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nad\Documents\1-Sellex Telecom\3 - Cenovnici\"/>
    </mc:Choice>
  </mc:AlternateContent>
  <xr:revisionPtr revIDLastSave="0" documentId="13_ncr:1_{89197A56-E38D-4859-B61B-305FB2260508}" xr6:coauthVersionLast="47" xr6:coauthVersionMax="47" xr10:uidLastSave="{00000000-0000-0000-0000-000000000000}"/>
  <bookViews>
    <workbookView xWindow="390" yWindow="0" windowWidth="22830" windowHeight="15585" xr2:uid="{0D5AD52A-E7AC-482D-B3C6-1DF1B5ADB78A}"/>
  </bookViews>
  <sheets>
    <sheet name="Price List - Cenovnik Ver 1 " sheetId="1" r:id="rId1"/>
    <sheet name="Price List - Cenovnik Ver 2" sheetId="2" r:id="rId2"/>
    <sheet name="Sheet3" sheetId="3" r:id="rId3"/>
  </sheets>
  <definedNames>
    <definedName name="_xlnm.Print_Area" localSheetId="0">'Price List - Cenovnik Ver 1 '!$A$1:$C$1212</definedName>
    <definedName name="_xlnm.Print_Area" localSheetId="1">'Price List - Cenovnik Ver 2'!$A$1:$C$1204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<sst xmlns="http://schemas.openxmlformats.org/spreadsheetml/2006/main" count="4797" uniqueCount="2393">
  <si>
    <t>Argentina-Buenos Aires</t>
  </si>
  <si>
    <t>5411</t>
  </si>
  <si>
    <t>Brazil-Belo Horizonte</t>
  </si>
  <si>
    <t>55312, 55313, 55314, 55315</t>
  </si>
  <si>
    <t>Brazil-Rio</t>
  </si>
  <si>
    <t>55212, 55213, 55214, 55215</t>
  </si>
  <si>
    <t>Brazil-Sao Paulo</t>
  </si>
  <si>
    <t>55112, 55113, 55114, 55115</t>
  </si>
  <si>
    <t>Canada</t>
  </si>
  <si>
    <t>1204, 1226, 1250, 1289, 1306, 1343, 1403, 1416, 1418, 1438, 1450, 1506, 1514, 1519, 1579, 1581, 1587, 1604, 1613, 1647, 1705, 1709, 1778, 1780, 1807, 1819, 1902, 1905</t>
  </si>
  <si>
    <t>Denmark</t>
  </si>
  <si>
    <t>45</t>
  </si>
  <si>
    <t>France</t>
  </si>
  <si>
    <t>33</t>
  </si>
  <si>
    <t>Germany</t>
  </si>
  <si>
    <t>49</t>
  </si>
  <si>
    <t>Germany (882 2830)</t>
  </si>
  <si>
    <t>498822830</t>
  </si>
  <si>
    <t>Germany (CIVIL SERVICES)</t>
  </si>
  <si>
    <t>49115</t>
  </si>
  <si>
    <t>Germany (DTAG-VIRTUAL)</t>
  </si>
  <si>
    <t>49882281, 49882282, 498822832, 498822833, 498822834, 498822835, 498822836, 498822837, 498822838, 498822839, 49882284, 49882285, 49882286, 49882287, 49882289</t>
  </si>
  <si>
    <t>Germany (DTAG-VIRTUAL1)</t>
  </si>
  <si>
    <t>498822831</t>
  </si>
  <si>
    <t>Germany (DTAG-VIRTUAL2)</t>
  </si>
  <si>
    <t>49882280</t>
  </si>
  <si>
    <t>Germany (HARMONIZED SERV)</t>
  </si>
  <si>
    <t>49116</t>
  </si>
  <si>
    <t>Germany (IN-Services)</t>
  </si>
  <si>
    <t>4918</t>
  </si>
  <si>
    <t>Germany (INTEGRATED COMM)</t>
  </si>
  <si>
    <t>49882288</t>
  </si>
  <si>
    <t>Germany (NATIONAL ACCESS VOIP)</t>
  </si>
  <si>
    <t>4932</t>
  </si>
  <si>
    <t>Germany (UISCN)</t>
  </si>
  <si>
    <t>49808</t>
  </si>
  <si>
    <t>Hawaii</t>
  </si>
  <si>
    <t>1808</t>
  </si>
  <si>
    <t>Hungary</t>
  </si>
  <si>
    <t>36</t>
  </si>
  <si>
    <t>Hungary-Budapest</t>
  </si>
  <si>
    <t>361</t>
  </si>
  <si>
    <t>Ireland</t>
  </si>
  <si>
    <t>353</t>
  </si>
  <si>
    <t>Israel</t>
  </si>
  <si>
    <t>972</t>
  </si>
  <si>
    <t>Italy</t>
  </si>
  <si>
    <t>39</t>
  </si>
  <si>
    <t>Malta</t>
  </si>
  <si>
    <t>356</t>
  </si>
  <si>
    <t>Mexico</t>
  </si>
  <si>
    <t>52</t>
  </si>
  <si>
    <t>Mexico-Guadalajara</t>
  </si>
  <si>
    <t>5233</t>
  </si>
  <si>
    <t>Mexico-Mexico City</t>
  </si>
  <si>
    <t>5255</t>
  </si>
  <si>
    <t>Mexico-Monterrey</t>
  </si>
  <si>
    <t>5281</t>
  </si>
  <si>
    <t>New Zealand</t>
  </si>
  <si>
    <t>64</t>
  </si>
  <si>
    <t>Norway</t>
  </si>
  <si>
    <t>47</t>
  </si>
  <si>
    <t>Norway-SPS (Special services)</t>
  </si>
  <si>
    <t>4702, 4703, 4704, 4705, 4706, 4707, 4708, 4709, 471881, 471882, 47810, 47811, 47812, 47813, 47814, 47815, 4785, 47880</t>
  </si>
  <si>
    <t>Puerto Rico</t>
  </si>
  <si>
    <t>1787, 1939</t>
  </si>
  <si>
    <t>Romania</t>
  </si>
  <si>
    <t>40</t>
  </si>
  <si>
    <t>Romania (ALTERNATIVE NETWORK)</t>
  </si>
  <si>
    <t>403</t>
  </si>
  <si>
    <t>Romania-Bucharest</t>
  </si>
  <si>
    <t>4021</t>
  </si>
  <si>
    <t>Russia (MOSCOW)</t>
  </si>
  <si>
    <t>7495, 7499</t>
  </si>
  <si>
    <t>Russia (ST. PETERSBURG)</t>
  </si>
  <si>
    <t>7812</t>
  </si>
  <si>
    <t>Slovak Rep.-SPS (Special Services)</t>
  </si>
  <si>
    <t>42118</t>
  </si>
  <si>
    <t>Slovak Republic</t>
  </si>
  <si>
    <t>421</t>
  </si>
  <si>
    <t>Spain</t>
  </si>
  <si>
    <t>34</t>
  </si>
  <si>
    <t>Sweden</t>
  </si>
  <si>
    <t>46</t>
  </si>
  <si>
    <t>UK</t>
  </si>
  <si>
    <t>44</t>
  </si>
  <si>
    <t>USA</t>
  </si>
  <si>
    <t>1150, 1177, 1200, 1201, 1202, 1203, 1205, 1206, 1207, 1208, 1209, 1210, 1212, 1213, 1214, 1215, 1216, 1217, 1218, 1219, 1224, 1225, 1227, 1228, 1229, 1231, 1234, 1239, 1240, 1248, 1251, 1252, 1253, 1254, 1256, 1260, 1262, 1267, 1269, 1270, 1272, 1276, 1278, 1281, 1283, 1301, 1302, 1303, 1304, 1305, 1307, 1308, 1309, 1310, 1312, 1313, 1314, 1315, 1316, 1317, 1318, 1319, 1320, 1321, 1323, 1325, 1330, 1331, 1334, 1336, 1337, 1339, 1341, 1346, 1347, 1351, 1352, 1360, 1361, 1364, 1369, 1380, 1385, 1386, 1400, 1401, 1402, 1404, 1405, 1406, 1407, 1408, 1409, 1410, 1412, 1413, 1414, 1415, 1417, 1419, 1423, 1424, 1425, 1430, 1432, 1434, 1435, 1440, 1442, 1443, 1445, 1456, 1458, 1464, 1469, 1470, 1475, 1478, 1479, 1480, 1484, 1500, 1501, 1502, 1503, 1504, 1505, 1507, 1508, 1509, 1510, 1512, 1513, 1515, 1516, 1517, 1518, 1520, 1530, 1531, 1533, 1540, 1541, 1551, 1557, 1559, 1560, 1561, 1562, 1563, 1564, 1567, 1570, 1571, 1572, 1573, 1574, 1575, 1580, 1585, 1586, 1601, 1602, 1603, 1605, 1606, 1607, 1608, 1609, 1610, 1612, 1614, 1615, 1616, 1617, 1618, 1619, 1620, 1623, 1626, 1627, 1628, 1629, 1630, 1631, 1636, 1641, 1646, 1650, 1651, 1657, 1659, 1660, 1661, 1662, 1667, 1669, 1678, 1679, 1680, 1681, 1682, 1689, 1700, 1701, 1702, 1703, 1704, 1706, 1707, 1708, 1710, 1712, 1713, 1714, 1715, 1716, 1717, 1718, 1719, 1720, 1724, 1727, 1731, 1732, 1734, 1737, 1740, 1747, 1750, 1752, 1754, 1756, 1757, 1760, 1762, 1763, 1764, 1765, 1769, 1770, 1772, 1773, 1774, 1775, 1777, 1779, 1781, 1785, 1786, 1800, 1801, 1802, 1803, 1804, 1805, 1806, 1810, 1812, 1813, 1814, 1815, 1816, 1817, 1818, 1822, 1828, 1830, 1831, 1832, 1833, 1835, 1843, 1844, 1845, 1847, 1848, 1850, 1855, 1856, 1857, 1858, 1859, 1860, 1862, 1863, 1864, 1865, 1866, 1870, 1872, 1877, 1878, 1880, 1881, 1882, 1888, 1901, 1903, 1904, 1906, 1908, 1909, 1910, 1912, 1913, 1914, 1915, 1916, 1917, 1918, 1919, 1920, 1925, 1928, 1929, 1931, 1934, 1935, 1936, 1937, 1940, 1941, 1947, 1949, 1951, 1952, 1954, 1956, 1959, 1970, 1971, 1972, 1973, 1975, 1978, 1979, 1980, 1984, 1985, 1989</t>
  </si>
  <si>
    <t>Vatikan City State</t>
  </si>
  <si>
    <t>379</t>
  </si>
  <si>
    <t>Alaska</t>
  </si>
  <si>
    <t>1907</t>
  </si>
  <si>
    <t>American Samoa</t>
  </si>
  <si>
    <t>1684</t>
  </si>
  <si>
    <t>Andorra</t>
  </si>
  <si>
    <t>376</t>
  </si>
  <si>
    <t>Argentina</t>
  </si>
  <si>
    <t>54</t>
  </si>
  <si>
    <t>Argentina-Cities</t>
  </si>
  <si>
    <t>54221, 54223, 54230, 54232, 54261, 54291, 54299, 54341, 54342, 54348, 54351, 54353, 54358, 54381, 54387</t>
  </si>
  <si>
    <t>Australia</t>
  </si>
  <si>
    <t>61</t>
  </si>
  <si>
    <t>Australia-Cities</t>
  </si>
  <si>
    <t>61261, 61262, 6127, 6128, 6129, 6138, 6139, 6173, 61860, 61861, 61862, 61863, 61864, 61865, 61870, 61871, 61872, 61873, 61874, 61881, 61882, 61883, 61884, 61892, 61893, 61894</t>
  </si>
  <si>
    <t>Bangladesh</t>
  </si>
  <si>
    <t>880</t>
  </si>
  <si>
    <t>Bangladesh-Mobile</t>
  </si>
  <si>
    <t>8801</t>
  </si>
  <si>
    <t>Bermuda</t>
  </si>
  <si>
    <t>1441</t>
  </si>
  <si>
    <t>Bermuda-Mobile</t>
  </si>
  <si>
    <t>14413, 14415, 14417</t>
  </si>
  <si>
    <t>Brazil</t>
  </si>
  <si>
    <t>55</t>
  </si>
  <si>
    <t>Brazil-Regions</t>
  </si>
  <si>
    <t>55192, 55193, 55194, 55195, 55222, 55223, 55224, 55225, 55242, 55243, 55244, 55245, 55272, 55273, 55274, 55275, 55282, 55283, 55284, 55285, 5530, 55322, 55323, 55324, 55325, 55332, 55333, 55334, 55335, 55342, 55343, 55344, 55345, 55352, 55353, 55354, 55355, 55372, 55373, 55374, 55375, 55382, 55383, 55384, 55385, 55412, 55413, 55414, 55415, 55422, 55423, 55424, 55425, 55432, 55433, 55434, 55435, 55442, 55443, 55444, 55445, 55452, 55453, 55454, 55455, 55462, 55463, 55464, 55465, 55472, 55473, 55474, 55475, 55482, 55483, 55484, 55485, 55492, 55493, 55494, 55495, 55512, 55513, 55514, 55515, 55522, 55523, 55524, 55525, 55532, 55533, 55534, 55535, 55542, 55543, 55544, 55545, 55552, 55553, 55554, 55555, 55612, 55613, 55614, 55615, 55622, 55623, 55624, 55625, 55632, 55633, 55634, 55635, 55642, 55643, 55644, 55645, 55652, 55653, 55654, 55655, 55662, 55663, 55664, 55665, 55672, 55673, 55674, 55675, 55682, 55683, 55684, 55685, 55692, 55693, 55694, 55695, 55712, 55713, 55714, 55715, 55732, 55733, 55734, 55735, 55742, 55743, 55744, 55745, 55752, 55753, 55754, 55755, 55772, 55773, 55774, 55775, 5578, 55792, 55793, 55794, 55795, 55812, 55813, 55814, 55815, 55822, 55823, 55824, 55825, 55832, 55833, 55834, 55835, 55842, 55843, 55844, 55845, 55852, 55853, 55854, 55855, 55862, 55863, 55864, 55865, 55872, 55873, 55874, 55875, 55882, 55883, 55884, 55885, 55892, 55893, 55894, 55895, 55912, 55913, 55914, 55915, 55922, 55923, 55924, 55925, 55932, 55933, 55934, 55935, 55942, 55943, 55944, 55945, 55952, 55953, 55954, 55955, 55962, 55963, 55964, 55965, 55972, 55973, 55974, 55975, 55982, 55983, 55984, 55985, 55992, 55993, 55994, 55995</t>
  </si>
  <si>
    <t>Brazil-Sao Paulo-State</t>
  </si>
  <si>
    <t>55120, 55121, 55122, 55123, 55124, 55125, 55130, 55131, 55132, 55133, 55134, 55135, 55140, 55141, 55142, 55143, 55144, 55145, 55150, 55151, 55152, 55153, 55154, 55155, 55160, 55161, 55162, 55163, 55164, 55165, 55170, 55171, 55172, 55173, 55174, 55175, 55180, 55181, 55182, 55183, 55184, 55185</t>
  </si>
  <si>
    <t>Brunei</t>
  </si>
  <si>
    <t>673</t>
  </si>
  <si>
    <t>Brunei-Mobile</t>
  </si>
  <si>
    <t>673227, 673228, 673229, 6737, 6738</t>
  </si>
  <si>
    <t>Chile</t>
  </si>
  <si>
    <t>56</t>
  </si>
  <si>
    <t>Chile-Santiago</t>
  </si>
  <si>
    <t>562</t>
  </si>
  <si>
    <t>China</t>
  </si>
  <si>
    <t>86</t>
  </si>
  <si>
    <t>China-Mobile</t>
  </si>
  <si>
    <t>8613, 86145, 86147, 86150, 86151, 86152, 86153, 86155, 86156, 86157, 86158, 86159, 86180, 86182, 86183, 86186, 86187, 86188, 86189</t>
  </si>
  <si>
    <t>Colombia-Mobile (COMCEL)</t>
  </si>
  <si>
    <t>57310, 57311, 57312, 57313, 57314, 57320, 57321, 57322</t>
  </si>
  <si>
    <t>Czech Rep</t>
  </si>
  <si>
    <t>420</t>
  </si>
  <si>
    <t>Denmark-Mobile (HI3G)</t>
  </si>
  <si>
    <t>452597, 4531, 45426, 454271, 454272, 454273, 454274, 454283, 454291, 454292, 454294, 454295, 455069, 455211, 455212, 45535, 45536, 45537, 45538, 45605, 459380, 459384, 459385, 459386, 459387, 459388, 459389, 45939</t>
  </si>
  <si>
    <t>Denmark-Mobile (OTHERS)</t>
  </si>
  <si>
    <t>45259, 45318, 4542, 45506, 4552, 455259, 4553, 4560, 4571, 4581, 4591, 459128, 4592, 4593</t>
  </si>
  <si>
    <t>Denmark-Mobile (TDC)</t>
  </si>
  <si>
    <t>45201, 45202, 45203, 45204, 45205, 45211, 45212, 45213, 45214, 45215, 45216, 45217, 45218, 45219, 45231, 45232, 45233, 45234, 45235, 45236, 45237, 45238, 452390, 452391, 452392, 452393, 452394, 452396, 452397, 452398, 452399, 45241, 45242, 45243, 45244, 45245, 45246, 45247, 45248, 45249, 452591, 452592, 452593, 452595, 452596, 452598, 45291, 45292, 45293, 45294, 45295, 45296, 45297, 45298, 45299, 45301, 45302, 45303, 45304, 45305, 45306, 45307, 45308, 45309, 4531312, 45401, 45402, 45403, 45404, 454275, 455060, 455061, 45511, 45512, 45513, 45514, 45515, 45516, 45517, 455180, 455181, 455182, 455183, 455184, 455185, 455186, 455187, 45519, 455210, 455220, 455230, 455240, 455250, 455258, 456099, 45611, 45612, 45613, 456140, 456141, 456142, 456143, 456144, 456145, 456147, 456148, 456149, 45615, 45616, 45617, 457170, 457172, 457177, 457192, 458140, 458141, 458142, 458143, 458144, 458145, 458161, 458171, 458172, 458173, 458174, 458175, 458177, 458188, 459115, 459116, 459117, 459118, 45912, 459130, 459152, 459153, 459154, 459155, 459156, 459157, 459158, 459189, 459210, 459211, 459212, 459213, 459214, 459215, 459216, 459217, 459221, 459222, 459270, 459271, 459272, 459282, 459331</t>
  </si>
  <si>
    <t>Denmark-Mobile (TELENOR)</t>
  </si>
  <si>
    <t>45206, 45207, 45208, 45209, 4522, 45251, 45252, 45253, 45254, 45255, 45256, 45257, 45258, 452594, 4525980, 452599, 45319, 4537100108, 45405, 45406, 45407, 45408, 45409, 4541, 45424, 45425, 454260, 454270, 454280, 454281, 454284, 454285, 454287, 454288, 454289, 454290, 454293, 45501, 45502, 45503, 45504, 45505, 455062, 455065, 455066, 455067, 455068, 45507, 45508, 45509, 455222, 455225, 455233, 455242, 455244, 45525, 45526, 45527, 45528, 45529, 45531, 455333, 455390, 455391, 455392, 455393, 455394, 455395, 455396, 455397, 455399, 456050, 45606, 45607, 45608, 456090, 456091, 456092, 456093, 456094, 456095, 456096, 456097, 45618, 45619, 45711, 45712, 457171, 457173, 457174, 457175, 457176, 457178, 457179, 457190, 457191, 457193, 457194, 457195, 457196, 457199, 45811, 45812, 458130, 458131, 458132, 458133, 458134, 458135, 458136, 4581372, 4581379, 45815, 458160, 458162, 458163, 458164, 458165, 458166, 458167, 458168, 458169, 458170, 458176, 458178, 458179, 458180, 458181, 458182, 458183, 458184, 458185, 458186, 458187, 458189, 45819, 459110, 459111, 459112, 459113, 459114, 459119, 459121, 459131, 459132, 459133, 459134, 459135, 459136, 459137, 459138, 459139, 459150, 459151, 459159, 459180, 459181, 459182, 459183, 459184, 459185, 459186, 459187, 459188, 45919, 459218, 459219, 459220, 459224, 459246, 459247, 459248, 459249, 45925, 45926, 459273, 459274, 459275, 459276, 459277, 459278, 459279, 459284, 459285, 459286, 459287, 459288, 459289, 459291, 459292, 459293, 459294, 459295, 459296, 459297, 459298, 459312, 459313, 459314, 459315, 459316, 459317, 459318, 459321, 459322, 4593285, 4593286, 4593287, 4593288, 4593289, 4593365, 4593366, 4593367, 4593368, 4593369, 459339, 459341, 459349, 45935</t>
  </si>
  <si>
    <t>Denmark-Mobile (TELIA)</t>
  </si>
  <si>
    <t>452395, 4526, 4527, 4528, 45371000, 45420, 45421, 45422, 45423, 454276, 454277, 454278, 454279, 454282, 454286, 454296, 454297, 454298, 454299, 455188, 455189, 45521, 45522, 45523, 45524, 455319, 45532, 45533, 45534, 45601, 45602, 45603, 45604, 456098, 456146</t>
  </si>
  <si>
    <t>Denmark-PREMIUM</t>
  </si>
  <si>
    <t>459013, 45909</t>
  </si>
  <si>
    <t>Estonia</t>
  </si>
  <si>
    <t>372</t>
  </si>
  <si>
    <t>France-OLO</t>
  </si>
  <si>
    <t>33100, 33101, 33102, 33103, 33104, 331088, 331089, 33109, 33148, 33149, 3317, 3318, 33200, 33201, 33202, 33203, 33204, 332088, 3321, 33222, 33230, 33234, 33236, 33244, 33245, 33246, 33249, 33250, 33253, 33256, 33257, 33261, 33266, 3327, 3328, 33290, 33300, 33301, 33302, 33303, 33304, 333088, 33309, 3331, 3333, 33345, 3335, 3336, 3337, 33400, 33401, 33402, 33403, 33404, 334088, 33409, 3341, 3342, 33430, 33434, 33443, 33444, 33456, 33457, 33458, 33463, 33469, 3348, 33500, 33501, 33502, 33503, 33504, 33505, 335078, 3351, 3352, 33531, 33532, 33533, 33535, 33540, 33547, 33567, 3357, 3358, 339</t>
  </si>
  <si>
    <t>French Guyana</t>
  </si>
  <si>
    <t>594</t>
  </si>
  <si>
    <t>Germany-Mobile (LYCAMOBILE)</t>
  </si>
  <si>
    <t>491521</t>
  </si>
  <si>
    <t>Germany-Mobile (PERSONAL)</t>
  </si>
  <si>
    <t>49700, 49701</t>
  </si>
  <si>
    <t>Germany-Mobile (T-MOBILE)</t>
  </si>
  <si>
    <t>49151, 49160, 49170, 49171, 49175</t>
  </si>
  <si>
    <t>Germany-Mobile (VISTREAM)</t>
  </si>
  <si>
    <t>491570</t>
  </si>
  <si>
    <t>Germany-Mobile (VODAFONE)</t>
  </si>
  <si>
    <t>49152, 49162, 49172, 49173, 49174</t>
  </si>
  <si>
    <t>Gibraltar</t>
  </si>
  <si>
    <t>350</t>
  </si>
  <si>
    <t>Greece</t>
  </si>
  <si>
    <t>30</t>
  </si>
  <si>
    <t>Greece-ATHENS</t>
  </si>
  <si>
    <t>3021</t>
  </si>
  <si>
    <t>Guam</t>
  </si>
  <si>
    <t>1671</t>
  </si>
  <si>
    <t>Hongkong</t>
  </si>
  <si>
    <t>852</t>
  </si>
  <si>
    <t>Hongkong-Mobile</t>
  </si>
  <si>
    <t>85217, 85248, 85249, 85251, 85253, 85254, 85256, 85259, 8526, 8529</t>
  </si>
  <si>
    <t>Hungary-Mobile (T-MOBILE)</t>
  </si>
  <si>
    <t>3630</t>
  </si>
  <si>
    <t>India</t>
  </si>
  <si>
    <t>91</t>
  </si>
  <si>
    <t>India-Cities</t>
  </si>
  <si>
    <t>9111, 91181, 9120, 9122, 9133, 9140, 9144, 9179, 9180</t>
  </si>
  <si>
    <t>India-Mobile (AIRCEL)</t>
  </si>
  <si>
    <t>917277, 917278, 917293, 917298, 917299, 917373, 917399, 917502, 917503, 917504, 918012, 918013, 918014, 918083, 918410, 918507, 918508, 918526, 918574, 918675, 918679, 918686, 918759, 918760, 918796, 918801, 918802, 918803, 918804, 918883, 918892, 918896, 918898, 918906, 918907, 918908, 918909, 918973, 919094, 919095, 919097, 919504, 919524, 919551, 919563, 919577, 919578, 919613, 919614, 919615, 919658, 919659, 919688, 919697, 919698, 919700, 919710, 919715, 919716, 919722, 919738, 919750, 919762, 919768, 919782, 919788, 919802, 919803, 919804, 919806, 919807, 919808, 919809, 919841, 919842, 919851, 919852, 919853, 919854, 919856, 919857, 919858, 919859, 919865, 919941, 919942, 919965, 919976</t>
  </si>
  <si>
    <t>India-Mobile (BHARTI)</t>
  </si>
  <si>
    <t>917250, 917259, 917568, 917600, 917602, 917607, 917702, 917708, 917709, 917738, 917739, 917742, 917760, 917780, 917869, 917893, 917894, 917895, 917896, 917897, 917898, 918002, 918003, 918008, 918009, 918011, 918016, 918018, 918056, 918084, 918085, 918105, 918106, 918107, 918126, 918127, 918128, 918129, 918146, 918290, 918294, 918295, 918349, 918374, 918400, 918420, 918427, 918511, 918521, 918527, 918600, 918658, 918670, 918754, 918755, 918756, 918757, 918769, 918790, 918800, 918809, 918826, 918827, 918853, 918861, 918870, 918890, 918894, 918897, 918952, 918953, 918967, 918968, 918969, 918971, 918972, 918974, 918978, 918979, 919000, 919001, 919002, 919003, 919004, 919005, 919006, 919007, 919008, 919096, 919162, 919163, 919166, 919177, 919178, 919179, 919198, 919199, 919500, 919501, 919502, 919503, 919535, 919546, 919547, 919550, 919556, 919557, 919558, 919559, 919560, 919561, 919566, 919567, 919571, 919572, 919573, 919589, 919591, 919596, 919597, 919600, 919601, 919602, 919611, 919612, 919618, 919621, 919622, 919629, 919630, 919631, 919632, 919633, 919634, 919635, 919636, 919650, 919651, 919652, 919660, 919661, 919662, 919663, 919665, 919668, 919676, 919677, 919678, 919679, 919680, 919685, 919686, 919695, 919701, 919704, 919717, 919724, 919725, 919729, 919730, 919731, 919740, 919741, 919746, 919748, 919752, 919755, 919760, 919766, 919771, 919777, 919779, 919784, 919789, 919790, 919791, 919793, 919794, 919797, 919799, 919800, 919801, 919805, 919810, 919815, 919816, 919818, 919829, 919831, 919834, 919840, 919845, 919849, 919860, 919862, 919866, 919867, 919871, 919872, 919876, 919878, 919880, 919890, 919892, 919893, 919894, 919895, 919896, 919897, 919898, 919900, 919901, 919902, 919903, 919906, 919908, 919910, 919915, 919928, 919929, 919931, 919932, 919933, 919934, 919935, 919936, 919937, 919938, 919939, 919940, 919944, 919945, 919949, 919950, 919952, 919954, 919955, 919956, 919957, 919958, 919959, 919960, 919963, 919967, 919970, 919971, 919972, 919973, 919974, 919975, 919980, 919981, 919987, 919989, 919993, 919994, 919995, 919996, 919997, 919998</t>
  </si>
  <si>
    <t>India-Mobile (BSNL)</t>
  </si>
  <si>
    <t>917376, 917579, 917587, 917588, 917589, 917597, 917598, 917599, 917839, 918004, 918005, 918500, 918762, 918763, 918764, 918765, 918887, 918895, 918900, 918901, 918902, 918903, 918985, 918986, 918987, 918988, 918989, 91918, 919190, 919191, 919192, 919193, 919194, 919195, 919196, 919197, 9194, 919530, 919531, 919532, 919682, 919683, 919684</t>
  </si>
  <si>
    <t>India-Mobile (OTHERS)</t>
  </si>
  <si>
    <t>917377, 917396, 917398, 917500, 917654, 917697, 917698, 917699, 917807, 917808, 917809, 917860, 917870, 917871, 917890, 917891, 917899, 918057, 918058, 918059, 918067, 918082, 918096, 91810, 918120, 918124, 918140, 918308, 918401, 918409, 918421, 918423, 918428, 918432, 918433, 918434, 918435, 918436, 918437, 918445, 918449, 918453, 918459, 918528, 918529, 918605, 918606, 918607, 918608, 918609, 918651, 918652, 918722, 918726, 918750, 918805, 918808, 918825, 918828, 918858, 91887, 918888, 918889, 91889, 91890, 918923, 918925, 918926, 91895, 91897, 9190, 9191, 9195, 9196, 9197, 9198, 9199</t>
  </si>
  <si>
    <t>India-Mobile (RELIANCE)</t>
  </si>
  <si>
    <t>917419, 917428, 917429, 917439, 917483, 917488, 917489, 917498, 917499, 917505, 917520, 917569, 917620, 917666, 917667, 917668, 917669, 917676, 917677, 917679, 917735, 917814, 917827, 917828, 917876, 917877, 917878, 917879, 918000, 918010, 918055, 918080, 918081, 918088, 918099, 918100, 918101, 918102, 918103, 918144, 918287, 918299, 918302, 918303, 918305, 918306, 918307, 918429, 918430, 918431, 918448, 918509, 918590, 918591, 918595, 918597, 918657, 918687, 918688, 918690, 918695, 918766, 918767, 918798, 918799, 918810, 918815, 918817, 918820, 918822, 918824, 918880, 918881, 918882, 918893, 918899, 918905, 918927, 918928, 918929, 918955, 918956, 918957, 919014, 919015, 919016, 919017, 919018, 919019, 919020, 919021, 919022, 919023, 919024, 919025, 919026, 919027, 919098, 9193, 919508, 919509, 919510, 919528, 919529, 919533, 919541, 919543, 919548, 919555, 919569, 919579, 919580, 919590, 919595, 919606, 919607, 919608, 919625, 919641, 919681, 919691, 919692, 919693, 919696, 919699, 919707, 919749, 919770, 919778, 919798, 919817, 919827, 919832, 919835, 919861, 919863, 919864, 919883, 919905, 919907</t>
  </si>
  <si>
    <t>India-Mobile (TATA)</t>
  </si>
  <si>
    <t>917200, 917204, 917205, 917206, 917207, 917208, 917209, 917265, 917275, 917276, 917411, 917415, 917416, 917417, 917418, 917501, 917696, 917736, 917737, 917795, 917796, 917842, 917845, 918015, 918019, 918050, 918087, 918089, 918090, 918091, 918092, 918093, 918097, 918109, 918121, 918122, 918123, 918125, 918143, 918147, 918148, 918149, 918293, 918438, 918439, 918446, 918460, 918602, 918603, 918604, 918653, 918655, 918699, 918712, 918714, 918791, 918792, 918793, 918797, 918807, 918866, 918867, 918871, 918885, 918891, 918904, 918950, 918951, 918960, 918961, 918962, 918976, 918977, 918981, 918982, 918983, 918984, 919028, 919029, 91903, 919040, 919041, 919042, 919043, 919044, 919045, 919046, 9192</t>
  </si>
  <si>
    <t>India-Mobile (VODAFONE)</t>
  </si>
  <si>
    <t>917379, 917549, 917566, 917567, 917631, 917639, 917665, 917797, 917798, 917799, 917800, 917829, 917830, 917837, 917838, 917872, 917873, 917874, 917875, 918001, 918006, 918007, 918017, 918051, 918052, 918053, 918054, 918086, 918094, 918095, 918098, 918141, 918142, 918145, 918390, 918447, 918469, 918486, 918489, 918601, 918650, 918696, 918697, 918698, 918758, 918768, 918794, 918795, 918806, 918859, 918860, 918874, 918875, 918876, 918877, 918878, 918879, 918884, 918886, 918930, 918939, 918940, 918943, 918948, 918954, 918980, 919047, 919048, 919049, 919050, 919051, 919052, 919099, 919158, 919159, 919160, 919161, 919167, 919176, 919534, 919536, 919537, 919538, 919539, 919545, 919549, 919554, 919564, 919565, 919570, 919581, 919582, 919583, 919584, 919585, 919586, 919587, 919593, 919609, 919610, 919619, 919620, 919626, 919627, 919628, 919637, 919638, 919642, 919645, 919646, 919647, 919648, 919649, 919654, 919655, 919670, 919671, 919672, 919673, 919674, 919675, 919687, 919703, 919706, 919709, 919711, 919712, 919713, 919719, 919720, 919721, 919726, 919727, 919732, 919733, 919734, 919735, 919736, 919739, 919742, 919745, 919751, 919758, 919759, 919761, 919764, 919765, 919769, 919772, 919774, 919775, 919776, 919780, 919783, 919786, 919787, 919792, 919796, 919811, 919813, 919819, 919820, 919823, 919825, 919828, 919830, 919833, 919836, 919838, 919839, 919843, 919846, 919873, 919874, 919879, 919884, 919885, 919886, 919888, 919899, 919909, 919913, 919916, 919918, 919919, 919920, 919923, 919925, 919930, 919943, 919946, 919953, 919962, 919966, 919978, 919979, 919982, 919983, 919984, 919985, 919986, 919988, 919991, 919999</t>
  </si>
  <si>
    <t>Indonesia-Jakarta</t>
  </si>
  <si>
    <t>6221</t>
  </si>
  <si>
    <t>International Networks-VOXBON</t>
  </si>
  <si>
    <t>8835100</t>
  </si>
  <si>
    <t>Israel-Mobile</t>
  </si>
  <si>
    <t>9725</t>
  </si>
  <si>
    <t>Japan</t>
  </si>
  <si>
    <t>81</t>
  </si>
  <si>
    <t>Japan-IP Phone</t>
  </si>
  <si>
    <t>8150</t>
  </si>
  <si>
    <t>Japan-PREMIUM (Tokyo)</t>
  </si>
  <si>
    <t>813457819, 813457820, 813457821</t>
  </si>
  <si>
    <t>Korea, Republic</t>
  </si>
  <si>
    <t>82</t>
  </si>
  <si>
    <t>Korea, Republic-Mobile (KTF)</t>
  </si>
  <si>
    <t>821001, 821025, 821026, 821027, 821028, 821029, 821030, 821032, 821033, 821034, 821042, 821043, 821044, 821065, 821066, 821067, 821068, 821072, 821073, 821074, 821095, 821096, 821097, 821098, 821099, 8216, 8218</t>
  </si>
  <si>
    <t>Korea, Republic-Mobile (LGT)</t>
  </si>
  <si>
    <t>821021, 821022, 821023, 821024, 821039, 821055, 821056, 821057, 821058, 821075, 821076, 821077, 821078, 821079, 821080, 821081, 821082, 821083, 821084, 8219</t>
  </si>
  <si>
    <t>Korea, Republic-Mobile (OTHERS)</t>
  </si>
  <si>
    <t>82100, 82101, 821059, 821060, 821061, 821069, 821070, 8212, 8213, 8214, 8215</t>
  </si>
  <si>
    <t>Korea, Republic-Mobile (SKT)</t>
  </si>
  <si>
    <t>821020, 821031, 821035, 821036, 821037, 821038, 821040, 821041, 821045, 821046, 821047, 821048, 821049, 821050, 821051, 821052, 821053, 821054, 821062, 821063, 821064, 821071, 821085, 821086, 821087, 821088, 821089, 821090, 821091, 821092, 821093, 821094, 8211, 8217</t>
  </si>
  <si>
    <t>Malaysia</t>
  </si>
  <si>
    <t>60</t>
  </si>
  <si>
    <t>Malaysia-Kuala Lumpur</t>
  </si>
  <si>
    <t>603</t>
  </si>
  <si>
    <t>Martinique</t>
  </si>
  <si>
    <t>596</t>
  </si>
  <si>
    <t>Mongolia</t>
  </si>
  <si>
    <t>976</t>
  </si>
  <si>
    <t>Mongolia-Mobile</t>
  </si>
  <si>
    <t>97650, 97653, 97655, 97656, 97658, 97688, 97691, 97692, 97693, 97695, 97696, 97698, 97699</t>
  </si>
  <si>
    <t>Morocco</t>
  </si>
  <si>
    <t>212</t>
  </si>
  <si>
    <t>Morocco-CASABLANCA</t>
  </si>
  <si>
    <t>212522</t>
  </si>
  <si>
    <t>New Zealand-Mobile</t>
  </si>
  <si>
    <t>6420, 6422, 6423, 6424, 6425, 6426, 6427, 6428, 6429</t>
  </si>
  <si>
    <t>New Zealand-Mobile (VODAFONE)</t>
  </si>
  <si>
    <t>6421</t>
  </si>
  <si>
    <t>Northern Marianna Islands</t>
  </si>
  <si>
    <t>1670</t>
  </si>
  <si>
    <t>Norway-Mobile</t>
  </si>
  <si>
    <t>474, 4758, 4759, 479</t>
  </si>
  <si>
    <t>Norway-Mobile (LYCAMOBILE)</t>
  </si>
  <si>
    <t>474094, 474095, 474096, 474097, 474098, 474099, 474552, 474553, 474554, 474555, 474556, 474557, 474558, 474592, 474671, 474672, 479125, 479126, 479127, 479128, 479129, 479471, 479472, 479473, 479695, 479696, 479697, 479698, 479699, 479735, 479736, 479737, 479738, 479739</t>
  </si>
  <si>
    <t>Norway-Mobile (NETCOM)</t>
  </si>
  <si>
    <t>474000, 474001, 474010, 474011, 474012, 474013, 474014, 47402, 47403, 474040, 474045, 474046, 474047, 474048, 474049, 474050, 474051, 474052, 474053, 474054, 474055, 474056, 474057, 474058, 474059, 474060, 474061, 474062, 474063, 474064, 474067, 474069, 47407, 474100, 474101, 474106, 474107, 474117, 474118, 474119, 47412, 47413, 47450, 47451, 47452, 474539, 47454, 474550, 474551, 474559, 474566, 474567, 474568, 474569, 474576, 474577, 474578, 474579, 474583, 474584, 474586, 474590, 474591, 474593, 474594, 474595, 474596, 47460, 474621, 474622, 474623, 474624, 474625, 474626, 474627, 474630, 474631, 474632, 474633, 474634, 474635, 474636, 474637, 474638, 474639, 47464, 474650, 474654, 474655, 474656, 474657, 474658, 474659, 474660, 474661, 474662, 474663, 474664, 474665, 474668, 474669, 474670, 474673, 474674, 474675, 474676, 474677, 474678, 474679, 474697, 474698, 474713, 474714, 474715, 474716, 474717, 47472, 47473, 474744, 474752, 474753, 474754, 474755, 474756, 474757, 474758, 474759, 474772, 474773, 474774, 474791, 474792, 474793, 474794, 474795, 474796, 474831, 474832, 474833, 474834, 474835, 474836, 474837, 474840, 474843, 474844, 474845, 474846, 474847, 474850, 474851, 474860, 474861, 474862, 474863, 474864, 474865, 474866, 474867, 474868, 474884, 474885, 474893, 475800010, 4758000110, 475800040, 475800060, 475800070, 475800071, 475800072, 475800073, 475800074, 475800075, 4758000801, 4758000898, 4758000899, 47580009, 4758001200, 4758001201, 4758001202, 475902, 475930, 475931, 475932, 475933, 47594, 47598, 47599, 479048, 479049, 47920, 479210, 479211, 479212, 479213, 479214, 479215, 479216, 479217, 47922, 479237, 47924, 479250, 479251, 479252, 479253, 479254, 479255, 479256, 479257, 47926, 479277, 47928, 479297, 47930, 479317, 47932, 479337, 47934, 479357, 47936, 479377, 47938, 479391, 479392, 479393, 479394, 479395, 479396, 479397, 479398, 479399, 479404, 479410, 479411, 479412, 47942, 479442, 479443, 479447, 479448, 479449, 479664, 479665, 479666, 479667, 479668, 479669, 479670, 479671, 479672, 479673, 479674, 479675, 479680, 479681, 479682, 479683, 479684, 479685, 479686, 479687, 479688, 479692, 47978, 479790, 479791, 479792, 479793, 479794, 47980, 47981, 47982, 479830, 479831, 479832, 479833, 479834, 479835, 479836, 479837, 47984, 479854, 47986, 479876, 47988, 479899, 479967, 479968, 479985, 479986, 479987, 479988, 479989</t>
  </si>
  <si>
    <t>Norway-Mobile (TELENOR)</t>
  </si>
  <si>
    <t>474002, 474003, 474004, 474005, 474006, 474007, 474008, 474009, 474015, 474016, 474017, 474018, 474019, 474041, 474042, 474043, 474044, 474084, 474085, 474086, 474087, 474088, 474089, 4740925, 4740926, 4740927, 4740928, 4740929, 474110, 474111, 474112, 474113, 474114, 474115, 474116, 47414, 47415, 47416, 47417, 474184, 474185, 474186, 474187, 474188, 474189, 474560, 474561, 474562, 474563, 474564, 474565, 474570, 474571, 474572, 474573, 474574, 474575, 474580, 474581, 474582, 474585, 474587, 474588, 474589, 474597, 474611, 474612, 474613, 474614, 474615, 474616, 474617, 474618, 474619, 474620, 474628, 474629, 474666, 474667, 47468, 474690, 474691, 474692, 474693, 474694, 474695, 474696, 474718, 474719, 474745, 474746, 474747, 474748, 474749, 474750, 474751, 47476, 474770, 474771, 474775, 474776, 474777, 474778, 474779, 47478, 474790, 474797, 474798, 474799, 47480, 47481, 47482, 474830, 474842, 474848, 474849, 474859, 474886, 474888, 474889, 474894, 474895, 474899, 47580000, 475800020, 4758000210, 4758000211, 4758000212, 475800050, 475800076, 4758001, 475900, 475901, 475905, 475907, 475908, 475909, 47591, 47592, 475944, 47595, 47900, 47901, 47902, 479030, 479036, 479040, 479041, 479047, 47905, 47906, 47907, 47908, 47909, 479100, 47911, 479120, 479121, 479122, 479123, 479124, 47913, 47915, 47916, 47917, 47918, 479190, 479191, 479199, 479390, 479400, 479401, 479402, 479403, 479405, 479413, 479414, 479415, 479416, 479417, 479418, 479419, 479474, 479475, 479476, 479477, 479478, 479479, 47948, 479490, 479497, 479498, 479499, 47950, 47951, 47952, 479530, 479533, 479536, 47954, 479552, 479555, 47957, 47958, 47959, 479601, 479604, 479609, 479620, 479622, 479623, 479650, 479651, 479660, 479661, 479662, 479663, 479689, 479690, 479691, 479694, 47970, 47971, 479740, 479741, 479742, 479743, 479746, 479747, 479748, 479749, 47975, 47976, 47977, 479795, 479796, 479797, 479798, 479799, 479890, 479907, 479908, 479909, 479910, 479911, 479912, 479915, 479916, 47992, 47993, 47994, 47995, 47999</t>
  </si>
  <si>
    <t>Panama</t>
  </si>
  <si>
    <t>507</t>
  </si>
  <si>
    <t>Peru</t>
  </si>
  <si>
    <t>51</t>
  </si>
  <si>
    <t>Poland</t>
  </si>
  <si>
    <t>48</t>
  </si>
  <si>
    <t>Poland-Fixed (ROC1)</t>
  </si>
  <si>
    <t>481229, 481234, 481235, 4812361, 4812374, 4812375, 4812376, 4812377, 4812378, 4812379, 4812383, 4812384, 481239, 4812435, 481244, 4812455, 4812888, 48134211, 48134212, 48134213, 48134214, 48134215, 48134231, 4813424, 4813426, 4813427, 4813440, 48134431, 48134432, 4813444, 481347, 481349, 48138888, 4814630, 48146345, 48146347, 48146348, 48146349, 4814635, 4814636, 4814638, 4814639, 4814646, 4814647, 4814648, 4814649, 4814655, 4814656, 481468, 481469, 481478, 48148888, 48156, 4815813, 4815814, 4815815, 48158160, 48158161, 48158163, 48158165, 48158166, 48158168, 48158169, 4815817, 4815818, 4815825, 48158781, 48158782, 48158888, 481673, 48168888, 48172219, 4817229, 4817230, 4817250, 4817711, 48177151, 48177152, 48177153, 48177154, 48177158, 48177159, 4817717, 481774, 481777, 481778, 4817888, 48185, 48188888, 48222, 48223, 48224, 482270, 482271, 4823670, 4823677, 482368, 48238888, 482422, 482423, 482425, 482427, 482435, 482436, 482438, 48248888, 482569, 482574, 4825750, 48257514, 48257515, 48257518, 48257519, 4825753, 482578, 48257941, 4825795, 48258888, 482964, 482967, 48296910, 48296912, 48296913, 48296914, 48296915, 48296916, 4829692, 48297531, 48297532, 48297620, 48297622, 4829771, 48298888, 4832, 48334, 4833868, 48338888, 483433, 4834343, 4834344, 4834347, 4834348, 4834349, 48343731</t>
  </si>
  <si>
    <t>Poland-Fixed (ROC2)</t>
  </si>
  <si>
    <t>48343732, 48343733, 48343735, 48343737, 48343738, 48343739, 4834375, 4834376, 483438, 483439, 48348888, 4841201, 4841230, 484124, 4841250, 48412551, 4841256, 48412602, 48412603, 48412604, 48412605, 48412606, 48412608, 4841278, 4841310, 48413121, 48413122, 48413123, 48413124, 48413125, 4841313, 4841314, 4841319, 48413300, 48413309, 48413337, 48413338, 48413339, 48413732, 4841888, 484220, 4842210, 4842216, 484223, 4842240, 484225, 484227, 484228, 484229, 4842750, 4842888, 484365, 48436701, 484388, 48447120, 48447129, 4844713, 4844715, 48447160, 48447168, 48447169, 4844717, 4844718, 4844730, 4844731, 4844732, 4844733, 4844734, 4844736, 4844737, 4844738, 4844739, 484474, 48447831, 4844786, 4844788, 4844789, 48448888, 4846810, 4846811, 48468160, 48468166, 48468168, 48468169, 4846818, 4846819, 48468650, 48468656, 48468657, 48468659, 484688, 484689, 48483122, 48483123, 4848370, 4848379, 484838, 4848627, 48486293, 48486294, 48486295, 48486296, 48486511, 4848652, 4848660, 4848670, 4848679, 484868, 48488881, 48488888, 48523047, 48523048, 48523049, 48523356, 48523358, 48523359, 4852350, 4852367, 4852368, 4852369, 485251, 485252, 485254, 485255, 485256, 485258, 4852888, 4854281, 48544, 48548888, 48556, 4855888, 485644, 4856470, 4856471, 4856475, 4856476, 4856477, 4856640, 4856641, 4856642</t>
  </si>
  <si>
    <t>Poland-Fixed (ROC3)</t>
  </si>
  <si>
    <t>4856643, 4856644, 4856646, 4856649, 485666, 48566779, 48566812, 48566828, 485669, 4856888, 485833, 485835, 485838, 48585268, 4858585, 48586213, 48586215, 48586274, 4858670, 48586767, 4858690, 4858698, 4858699, 48587, 4858888, 4859711, 48597121, 4859713, 4859714, 485972, 4859824, 48598888, 4861221, 486125, 486127, 4861431, 4861440, 4861447, 4861448, 4861449, 4861468, 4861478, 4861479, 48616, 4861889, 48625, 4862720, 4862723, 4862724, 48628888, 486321, 486322, 4863255, 4863256, 48638888, 4863890, 4865521, 4865522, 48655278, 48655375, 48655376, 48655377, 486561, 48658888, 48672304, 4867239, 48673, 48678888, 48682, 486833, 4868386, 48684, 486852, 48688888, 487165, 48717, 4871813, 487186, 487187, 487188, 48746, 4874874, 48748848, 4874889, 48756, 4875875, 487588, 487672, 48767411, 4876742, 4876743, 4876744, 4876745, 4876746, 4876747, 4876748, 4876749, 48767510, 48767513, 48767514, 48767515, 48767516, 48767518, 48767519, 4876752, 48767531, 4876754, 4876755, 4876757, 4876758, 4876776, 4876846, 4876847, 48768520, 48768526, 48768527, 48768528, 48768529, 48768888, 4876889, 487744, 48775, 487788, 48814, 4881551, 48815651, 48815652, 48815653, 48815655, 48815656, 48815657, 48818848, 488254, 48825706, 48825707, 48825758, 48828888, 4883313, 4883314, 48833546, 48833701, 48833780, 48833789, 488341, 48838888</t>
  </si>
  <si>
    <t>Poland-Fixed (ROC4)</t>
  </si>
  <si>
    <t>48845, 48848888, 4885666, 4885667, 4885670, 4885671, 4885672, 4885673, 4885674, 48856791, 48856792, 48856793, 48856794, 48856795, 48856888, 48856889, 4885733, 4885734, 488581, 488583, 488586, 488587, 4885888, 4886210, 4886211, 488622, 488647, 48868888, 488744, 488773, 48878888, 4889531, 4889555, 4889611, 4889612, 4889614, 48896158, 48896159, 4889627, 488965, 488967, 48897222, 48897223, 48897224, 48897225, 48897228, 48897229, 48898888, 4891333, 4891350, 48913584, 48913585, 48913830, 48913831, 48913833, 48913834, 48913835, 48913836, 48913837, 48913839, 4891471, 4891472, 489181, 489182, 489183, 489185, 489188, 489471, 48947211, 48947213, 48947214, 4894722, 489473, 489474, 48948888, 4895711, 4895712, 48957131, 4895735, 4895736, 4895737, 4895738, 4895739, 4895740, 48957498, 48957499, 48957665, 48957666, 48957667, 489578, 48958888</t>
  </si>
  <si>
    <t>Poland-Warsaw</t>
  </si>
  <si>
    <t>4822</t>
  </si>
  <si>
    <t>Portugal</t>
  </si>
  <si>
    <t>351</t>
  </si>
  <si>
    <t>Portugal-Azores &amp; Madeira</t>
  </si>
  <si>
    <t>35129</t>
  </si>
  <si>
    <t>Romania-Mobile (COSMOTE)</t>
  </si>
  <si>
    <t>4076, 4078</t>
  </si>
  <si>
    <t>Romania-Mobile (DIGI)</t>
  </si>
  <si>
    <t>4077</t>
  </si>
  <si>
    <t>Romania-Mobile (ORANGE)</t>
  </si>
  <si>
    <t>4074, 4075</t>
  </si>
  <si>
    <t>Romania-Mobile (OTHER)</t>
  </si>
  <si>
    <t>407</t>
  </si>
  <si>
    <t>Romania-Mobile (ROMTELECOM)</t>
  </si>
  <si>
    <t>40711</t>
  </si>
  <si>
    <t>Romania-Mobile (VODAFONE)</t>
  </si>
  <si>
    <t>4072, 4073, 40799</t>
  </si>
  <si>
    <t>Russia (fix) 1</t>
  </si>
  <si>
    <t>7336, 73412, 73422, 73432, 73433, 73452, 73462, 73492, 73512, 73522, 73532, 73812, 73832, 73842, 73852, 73882, 7401, 74712, 74722, 74732, 74742, 74752, 7477, 74812, 74822, 74832, 74842, 74852, 74862, 74872, 74912, 74922, 74932, 74942, 7811, 7813, 7816, 7817, 7820, 78312, 78332, 78342, 78352, 78362, 78412, 78422, 7844, 78452, 78462, 7847, 7851, 7861, 7862, 7863, 7865, 7866, 7867, 7872, 7877, 7878, 7879</t>
  </si>
  <si>
    <t>Russia (fix) 2</t>
  </si>
  <si>
    <t>7341, 7353, 7471, 7472, 7473, 7474, 7475, 7481, 7482, 7483, 7484, 7485, 7486, 7487, 7491, 7492, 7493, 7494, 7496, 7498, 7831, 7833, 7834, 7835, 7836, 7841, 7842, 7845, 7846, 7848</t>
  </si>
  <si>
    <t>Russia (fix) 3</t>
  </si>
  <si>
    <t>7301, 7302, 7342, 7343, 7345, 7346, 7349, 7351, 7352, 7381, 7382, 7383, 7384, 7385, 7388, 7390, 7391, 7395, 7415, 7416, 7421, 7423, 7424, 7426, 7814, 7815, 7818, 7821</t>
  </si>
  <si>
    <t>San Marino</t>
  </si>
  <si>
    <t>378</t>
  </si>
  <si>
    <t>Singapore</t>
  </si>
  <si>
    <t>65</t>
  </si>
  <si>
    <t>Singapore (VOIP)</t>
  </si>
  <si>
    <t>653</t>
  </si>
  <si>
    <t>Slovak Rep.-Mobile (Orange)</t>
  </si>
  <si>
    <t>421905, 421906, 421907, 421908, 421915, 421916, 421917, 421918, 421919, 421945</t>
  </si>
  <si>
    <t>Slovak Rep.-Mobile (T-MOBILE)</t>
  </si>
  <si>
    <t>421901, 421902, 421903, 421904, 421909, 421910, 421911, 421912, 421914</t>
  </si>
  <si>
    <t>Slovak Rep.-Mobile (TELEFONICA/O2)</t>
  </si>
  <si>
    <t>421940, 421944, 421948, 421949</t>
  </si>
  <si>
    <t>Spain-Freephone</t>
  </si>
  <si>
    <t>34800, 34900</t>
  </si>
  <si>
    <t>Sweden-Mobile (COMVIQ)</t>
  </si>
  <si>
    <t>46252, 46254, 46700, 467015, 467016, 46704, 46707, 467190000, 467200, 467201, 467202, 467203, 467204, 4672149, 46722, 467283, 467284, 467285, 467286, 467287, 467290, 467291, 467292, 467293, 467294, 4673171, 467321, 467322, 46734602, 46734603, 46734604, 46734605, 46734606, 46734607, 46734608, 46734609, 4673461, 467355, 467356, 467357, 467358, 467359, 46736, 46737, 4673866, 4673867, 4673868, 467387, 467389, 46739, 46760, 46762, 467640, 467641, 467642, 4676470, 4676471, 4676472, 4676473, 4676474, 4676475, 4676476, 4676477, 46764940, 467649410, 467649411, 467649412, 467649413, 467649414, 46765, 467665, 4676667, 467668, 4676695, 4676696, 4676697, 4676698, 4676699, 467670, 467671, 4676720, 4676721, 4676722, 4676723, 4676724, 4676725, 467672673, 467690, 467691, 467692, 467693, 467694</t>
  </si>
  <si>
    <t>Sweden-Mobile (Hi3G)</t>
  </si>
  <si>
    <t>46675, 467230, 467231, 467232, 467233, 467350, 467351, 467352, 467353, 467354, 467600, 467601, 467602, 467603, 467604, 467616, 467617, 467618, 467619, 46763, 467930, 467931, 467932, 467933, 467934</t>
  </si>
  <si>
    <t>Sweden-Mobile (OTHERS)</t>
  </si>
  <si>
    <t>46676, 4670, 4671, 4672, 4673, 4676, 4679</t>
  </si>
  <si>
    <t>Sweden-Mobile (TELENOR)</t>
  </si>
  <si>
    <t>46674, 467011, 467014, 46701970, 46701971, 46701972, 46701973, 46701974, 46701975, 46701976, 46701990, 46701991, 46701992, 46701993, 46701994, 46701995, 46708, 46709, 4671000000, 4671000001, 4671000002, 4671000003, 4671000004, 467190001, 467190002, 467190003, 467190004, 467190005, 467190007, 467190008, 4672059, 467215, 467216, 467217, 467218, 467219, 467235, 467236, 467237, 467238, 467239, 46724000, 467288, 467296, 467297, 467298, 467299, 467310, 4673125, 4673128, 467314, 467315, 467320, 467323, 467324, 467325, 467326, 467328, 46733, 467340, 467341, 467342, 467343, 467344, 4673457, 4673458, 4673462, 4673463, 4673464, 4673465, 4673466, 4673467, 4673468, 4673469, 467385, 467386, 467388, 467635, 467636, 467637, 467660, 467661, 467662, 467663, 467664, 4676668, 4676727, 467685, 467686, 467687, 467688, 467689</t>
  </si>
  <si>
    <t>Sweden-Mobile (TELIA)</t>
  </si>
  <si>
    <t>46376, 46518, 46519, 46673, 467010, 467012, 467013, 467017, 467018, 4670190, 4670191, 4670193, 4670198, 46702, 46703, 46705, 46706, 467191010, 46720502, 46720503, 46720504, 46720505, 46720506, 46720509, 4672055, 4672056, 467206, 467207, 46720801, 46720802, 46720808, 46720902, 46720908, 467210, 467211, 467212, 467213, 467220, 467221, 467222, 467223, 467224, 46723401, 46723404, 46723405, 46723406, 46723407, 4672341, 4672402, 467245, 467246, 467247, 467248, 467249, 46725, 467270, 467271, 467272, 467273, 467274, 467280, 467289, 46730, 467311, 46731211, 46731212, 467316, 4673173, 4673174, 4673175, 467318, 467327, 467329, 4673456, 467380, 467381, 467382, 467383, 467384, 46738641, 467610, 467611, 467612, 467613, 467614, 4676670, 4676671, 4676672, 4676673, 4676674, 4676676, 4676677, 467673, 467676, 467677, 467678, 467679, 467680, 467681, 467682, 467683, 467684</t>
  </si>
  <si>
    <t>Switzerland</t>
  </si>
  <si>
    <t>41</t>
  </si>
  <si>
    <t>Switzerland-SPS</t>
  </si>
  <si>
    <t>4171501, 4171539, 4181539, 4191239</t>
  </si>
  <si>
    <t>Taiwan</t>
  </si>
  <si>
    <t>886</t>
  </si>
  <si>
    <t>Turkey</t>
  </si>
  <si>
    <t>90</t>
  </si>
  <si>
    <t>Turkey-Adana</t>
  </si>
  <si>
    <t>90322</t>
  </si>
  <si>
    <t>Turkey-Ankara</t>
  </si>
  <si>
    <t>90312</t>
  </si>
  <si>
    <t>Turkey-Antalya</t>
  </si>
  <si>
    <t>90242</t>
  </si>
  <si>
    <t>Turkey-Bursa</t>
  </si>
  <si>
    <t>90224</t>
  </si>
  <si>
    <t>Turkey-Istanbul</t>
  </si>
  <si>
    <t>90212, 90216</t>
  </si>
  <si>
    <t>Turkey-Izmir</t>
  </si>
  <si>
    <t>90232</t>
  </si>
  <si>
    <t>Turkey-Samsun</t>
  </si>
  <si>
    <t>90362</t>
  </si>
  <si>
    <t>UK-Mobile (3G)</t>
  </si>
  <si>
    <t>447400, 447401, 447402, 447403, 447411, 447412, 447413, 447414, 4474170, 447426, 447427, 447428, 447429, 447445, 447446, 447447, 447449, 447450, 447453, 447454, 447455, 447456, 447460, 447462, 447463, 447472, 447473, 447474, 447475, 447476, 447477, 447478, 447479, 447480, 447481, 447482, 447533, 447575, 447576, 447577, 447578, 447588, 447723, 447727, 447728, 447735, 447737, 447782, 447828, 447830, 447832, 447838, 447846, 447848, 447853, 447859, 447861, 447862, 447863, 447865, 447868, 447869, 447877, 447878, 447882, 447883, 447886, 447888, 447897, 447898, 447915, 447916, 447988</t>
  </si>
  <si>
    <t>UK-Mobile (O2)</t>
  </si>
  <si>
    <t>447106, 447107, 447430, 447431, 447461, 447489, 44751, 447521, 447522, 447523, 447525, 447526, 44754, 44756, 44759, 447701, 447702, 447703, 447704, 447705, 447706, 447707, 447708, 447709, 447710, 447711, 447712, 447713, 447714, 447715, 447716, 447718, 447719, 447720, 447724, 447725, 447729, 447730, 447731, 447732, 447734, 447736, 447738, 447739, 447740, 447742, 447743, 447745, 447746, 447749, 447750, 447751, 447752, 447753, 447754, 447756, 447759, 447761, 447762, 447763, 447764, 447783, 447784, 447793, 447801, 447802, 447803, 447808, 447809, 447819, 447820, 447821, 447834, 447835, 447840, 447841, 447842, 447843, 447844, 447845, 447849, 447850, 447851, 447856, 447857, 447858, 447860, 4478640, 4478641, 4478642, 4478643, 4478645, 4478646, 4478647, 4478648, 4478649, 447871, 4478720, 4478721, 4478723, 4478724, 4478725, 4478726, 4478728, 4478729, 447873, 4478740, 4478741, 4478742, 4478743, 4478746, 4478747, 4478748, 4478749, 447885, 447889, 4478923, 4478924, 4478926, 4478927, 4478928, 4478929, 4478932, 4478934, 4478935, 4478936, 4478937, 447894, 447895, 447902, 447907, 447912, 447921, 447922, 447923, 447925, 447926, 447927, 447928, 447933, 447934, 447935, 447936, 447938, 447955, 447999</t>
  </si>
  <si>
    <t>UK-Mobile (ORANGE)</t>
  </si>
  <si>
    <t>447409, 447410, 447416, 447419, 447420, 447421, 447422, 447527, 447528, 447529, 447530, 447531, 447532, 447536, 447556, 447579, 447580, 447581, 447582, 447583, 447772, 447773, 447779, 447790, 447791, 447792, 447794, 447800, 447805, 447807, 447811, 447812, 447813, 447814, 447815, 447816, 447817, 447837, 447854, 447855, 447866, 447870, 447875, 447890, 447891, 447896, 447929, 447964, 447965, 447966, 447967, 447968, 447969, 447970, 447971, 447972, 447973, 447974, 447975, 447976, 447977, 447980, 447989</t>
  </si>
  <si>
    <t>UK-Mobile (T-MOBILE)</t>
  </si>
  <si>
    <t>447415, 447432, 447433, 447434, 447483, 447484, 447485, 447486, 447487, 447504, 447505, 447506, 447507, 447508, 447534, 447535, 447538, 447539, 447550, 447572, 447573, 447574, 447722, 447726, 447757, 447758, 447804, 447806, 447847, 447852, 447903, 447904, 447905, 447906, 447908, 447910, 447913, 447914, 447930, 447931, 447932, 447939, 44794, 447950, 447951, 447952, 447953, 447954, 447956, 447957, 447958, 447959, 447960, 447961, 447962, 447963, 447981, 447982, 447983, 447984, 447985, 447986, 447987</t>
  </si>
  <si>
    <t>UK-Mobile (VODAFONE)</t>
  </si>
  <si>
    <t>447407, 447423, 447425, 447435, 447436, 447437, 447442, 447443, 447444, 447467, 447468, 447469, 447470, 447471, 447500, 447501, 447502, 447503, 4475374, 447551, 447552, 447553, 447554, 447555, 447557, 447570, 447584, 447585, 447586, 447587, 447717, 447721, 447733, 447741, 447747, 447748, 447760, 447765, 447766, 447767, 447768, 447769, 447770, 447771, 447774, 447775, 447776, 447778, 447780, 447785, 447786, 447787, 447788, 447789, 447795, 447796, 447798, 447799, 447810, 447818, 447823, 447824, 447825, 447826, 447827, 447831, 447833, 447836, 447867, 447876, 447879, 447880, 447881, 447884, 447887, 447899, 447900, 447901, 447909, 447917, 447918, 447919, 447920, 447979, 447990</t>
  </si>
  <si>
    <t>US Virgin Islands</t>
  </si>
  <si>
    <t>1340</t>
  </si>
  <si>
    <t>Algeria</t>
  </si>
  <si>
    <t>213</t>
  </si>
  <si>
    <t>Algeria-Alger</t>
  </si>
  <si>
    <t>21321, 21322</t>
  </si>
  <si>
    <t>Angola-Mobile</t>
  </si>
  <si>
    <t>2449</t>
  </si>
  <si>
    <t>Australia-Mobile (HUTCHINSON 3G)</t>
  </si>
  <si>
    <t>61425, 61430, 61433</t>
  </si>
  <si>
    <t>Australia-Mobile (OPTUS)</t>
  </si>
  <si>
    <t>61401, 61402, 61403, 61411, 61412, 61413, 61421, 61422, 61423, 61431, 61432, 61434, 61435, 61466, 614683, 614684, 614685, 614686, 614687, 614688, 614689, 61478, 614790, 614791, 61481, 61482</t>
  </si>
  <si>
    <t>Australia-Mobile (OTHERS)</t>
  </si>
  <si>
    <t>614</t>
  </si>
  <si>
    <t>Australia-Mobile (TELSTRA)</t>
  </si>
  <si>
    <t>61400, 61407, 61408, 61409, 61417, 61418, 61419, 61427, 61428, 61429, 61437, 61438, 61439, 61440, 614444, 61447, 61448, 61457, 61458, 61459, 61467, 61477, 61487, 614880, 614881, 614882, 614883, 614884, 614885, 614886, 614887, 614889, 61498, 61499</t>
  </si>
  <si>
    <t>Australia-Mobile (VODAFONE)</t>
  </si>
  <si>
    <t>61404, 61405, 61406, 61410, 61414, 61415, 61416, 614202, 614203, 614204, 614205, 614206, 614207, 614208, 614209, 61424, 61426, 61449, 61450, 61451, 61452, 61453</t>
  </si>
  <si>
    <t>Belgium (UNIVERSAL ACCESS)</t>
  </si>
  <si>
    <t>32702, 32703, 32704, 32706, 32707</t>
  </si>
  <si>
    <t>Bhutan</t>
  </si>
  <si>
    <t>975</t>
  </si>
  <si>
    <t>Brazil-Mobile (CLARO)</t>
  </si>
  <si>
    <t>55119660, 55119661, 55119662, 55119663, 55119664, 5511988, 551198999, 5511991, 5511992, 5511993, 5511994, 551291, 551292, 551293, 551294, 5512991, 5512992, 5512993, 5512994, 551391, 551392, 551393, 551394, 5513991, 5513992, 5513993, 5513994, 551491, 551492, 551493, 551494, 5514991, 5514992, 5514993, 5514994, 551591, 551592, 551593, 551594, 5515991, 5515992, 5515993, 5515994, 551691, 551692, 551693, 551694, 5516991, 5516992, 5516993, 5516994, 551791, 551792, 551793, 551794, 5517991, 5517992, 5517993, 5517994, 55189185, 55189186, 551892, 551893, 551894, 5518991, 5518992, 5518993, 5518994, 551991, 551992, 551993, 551994, 5519991, 5519992, 5519993, 5519994, 552173, 552174, 552175, 552176, 552191, 552192, 552193, 552194, 552492, 552493, 552494, 552792, 553182, 553183, 553184, 553284, 553384, 553484, 553584, 553784, 553884, 554187, 554188, 554288, 554488, 554788, 554789, 554888, 554988, 555191, 555192, 555193, 555194, 555391, 555491, 555492, 555591, 556191, 556192, 556193, 556195, 556291, 556292, 556293, 556392, 556491, 556492, 556591, 556592, 556593, 556692, 556791, 556792, 556992, 556993, 557181, 557182, 557183, 557381, 557481, 557581, 557781, 558191, 558192, 558193, 558194, 558291, 558293, 558393, 558394, 558494, 558592, 558594, 558694, 558791, 558892, 558894, 558994, 559184, 559284, 559484, 559584, 559684, 559784, 559884, 559984</t>
  </si>
  <si>
    <t>Brazil-Mobile (OI)</t>
  </si>
  <si>
    <t>551195020, 551195023, 551195024, 551195025, 551195026, 551195027, 551195028, 551195030, 551195037, 551195038, 551195039, 551195040, 551195043, 551195047, 551195048, 551195050, 551195057, 551195059, 551195064, 551195075, 551195076, 55119530, 55119531, 551195320, 551195321, 551195322, 551195323, 551195324, 551195472, 551195473, 551195474, 551195500, 551195520, 551195530, 551195540, 551195550, 551195551, 551195552, 551195554, 551195769, 55119577, 551195780, 551195781, 551195782, 551195783, 551195784, 551195785, 551195786, 551196057, 551196058, 551196059, 551196060, 551196182, 551196183, 551196184, 551196185, 551196186, 551196187, 551196188, 551196189, 55119619, 55119637, 55119638, 55119639, 55119640, 55119641, 55119647, 55119648, 55119649, 55119684, 55119685, 551196860, 551196861, 551196862, 551196863, 551196864, 551196865, 551196866, 55119690, 551196910, 551196911, 551196912, 551196913, 551197087, 551197088, 551197089, 55119709, 5511971, 5511972, 5511973, 5511974, 5511975, 5512960, 5512961, 5512962, 5512963, 5512964, 55129650, 55129651, 55129652, 55129653, 55129654, 55129655, 55129656, 5513960, 5513961, 5513962, 5513963, 5513964, 5513965, 55139660, 55139661, 55139662, 551496, 5514980, 5514982, 5514983, 5514984, 5514985, 5514986, 5514987, 5514988, 551596, 5515980, 5515982, 5515983, 55159840, 5516960, 55179601, 55179602, 55179603, 55179604, 55179605, 55179606, 55179607, 55179608, 55179609, 55179611, 55179612, 55179613, 55179614, 55179615, 55179616, 55179617, 55179618, 55179619, 55179621, 55179622, 55179623, 55179624, 55179625, 55179626, 55179627, 55179628, 55179629, 55179631, 55179632, 55179633, 55179634, 55179635, 55179636, 55179637, 55179638, 55179639, 55179641, 55179642, 55179643, 55179644, 55179645, 55179646, 55179647, 55179648, 55179649, 55179650, 55179651, 55179652, 55179653, 55179654, 55179655, 55179656, 55179657, 551896, 55189800, 55189801, 55189802, 55189803, 55189804, 551996, 551998, 5519990, 5521670, 5521671, 5521672, 5521673, 55216740, 55216741, 55216742, 55216743, 55216744, 55216745, 55216746, 55216747, 552171, 552172, 552196, 5527950, 5527951, 5527952, 55279530, 55279531, 55279532, 55279533, 5531710, 5531711, 5531712, 5531713, 5531714, 5531715, 5531716, 5531717, 55317180, 55317181, 55317182, 55317183, 55317184, 55317185, 55317186, 55317187, 553195, 553196, 553197, 553198, 553199, 5532980, 55329810, 55329811, 55329812, 55329813, 553299, 55339901, 55339902, 55339903, 55339904, 55339905, 55339906, 55339907, 55339908, 55339909, 55339911, 55339912, 55339913, 55339914, 55339915, 55339916, 55339917, 55339918, 55339919, 55339921, 55339922, 55339923, 55339924, 55339925, 55339926, 55339927, 55339928, 55339929, 55339931, 55339932, 55339933, 55339934, 55339935, 55339936, 55339937, 55339938, 55339939, 55339941, 55339942, 55339943, 55339944, 55339945, 55339946, 55339947, 55339948, 55339949, 5533995, 55339961, 55339962, 55339963, 55339964, 55339965, 55339966, 55339967, 55339968, 55339969, 55339971, 55339972, 55339973, 55339974, 55339975, 55339976, 55339977, 55339978, 55339979, 5533998, 5534980, 5534981, 5534982, 55349901, 55349902, 55349903, 55349904, 55349905, 55349906, 55349907, 55349908, 55349909, 5534991, 5534992, 5534993, 5534994, 5534995, 55349981, 55349982, 55349983, 55349984, 55349985, 55349986, 55349987, 55349988, 55349989, 5535970, 55359710, 553598, 5535990, 5535991, 5535992, 5535993, 5535994, 5535995, 5535996, 5535997, 5535998, 55359990, 55359992, 55359993, 55359994, 55359995, 55359996, 55359997, 55379801, 55379802, 55379803, 55379804, 55379805, 55379806, 55379807, 55379808, 55379809, 55379811, 55379812, 55379813, 55379814, 55379815, 55379816, 55379817, 55379818, 55379819, 5537982, 5537983, 55379840, 55379841, 55379842, 55379843, 55379844, 55379845, 55379846, 55379901, 55379902, 55379903, 55379904, 55379905, 55379906, 55379907, 55379908, 55379909, 55379911, 55379912, 55379913, 55379914, 55379915, 55379916, 55379917, 55379918, 55379919, 55379921, 55379922, 55379923, 55379924, 55379925, 55379926, 55379927, 55379928, 55379929, 55379931, 55379932, 55379933, 55379934, 55379935, 55379936, 55379937, 55379938, 55379939, 55379941, 55379942, 55379943, 55379944, 55379945, 55379946, 55379947, 55379948, 55379949, 55379951, 55379952, 55379953, 55379954, 55379955, 55379956, 55379957, 55379958, 55379959, 55379961, 55379962, 55379963, 55379964, 55379965, 55379966, 55379967, 55379968, 55379969, 5537998, 55379991, 55379992, 55379993, 55379994, 55379995, 55379996, 55379997, 55379998, 55379999, 5538980, 5538981, 5538982, 5538983, 5538984, 5538985, 5538986, 5538987, 55389880, 55389881, 55389882, 55389883, 55389884, 55389885, 55389886, 55389889, 5538989, 553899, 5551801, 5551802, 5551803, 5551804, 55518050, 55518051, 55518052, 55518053, 55518054, 55518055, 55518056, 55518057, 555195, 55619901, 55619902, 55619903, 55619904, 55619905, 55619906, 55619907, 55619908, 55619909, 55619911, 55619912, 55619913, 55619914, 55619915, 55619916, 55619917, 55619918, 55619919, 55619921, 55619922, 55619923, 55619924, 55619925, 55619926, 55619927, 55619928, 55619929, 55619931, 55619932, 55619933, 55619934, 55619935, 55619936, 55619937, 55619938, 55619939, 55619941, 55619942, 55619943, 55619944, 55619945, 55619946, 55619947, 55619948, 55619949, 55619951, 55619952, 55619953, 55619954, 55619955, 55619956, 55619957, 55619958, 55619959, 5561996, 5561997, 5561998, 5561999, 55649671, 55649675, 55649676, 55649695, 55649699, 558181, 5581820, 5581821, 5581822, 5581823, 5581824, 5581825, 55818260, 55818261, 55818262, 55818263, 5582810, 5582811, 5582812, 5582813, 5582814, 55828150, 55828151, 55828152, 55828153, 55828154, 55828155, 5583810, 5583811, 5583812, 5583813, 5583814, 5583815, 5583816, 55838170, 55838171, 55838172, 55838173, 55838174, 55838175, 55838176, 55838177, 5584810, 5584811, 5584812, 5584813, 5584814, 5584815, 5584816, 558581, 5585820, 55858210, 55858211, 55858212, 55858213, 55858214, 55858215, 55858216, 55858217, 5586810, 5586811, 5586812, 5586813, 5586814, 5586815, 55868160, 55868161, 55868162, 55868163, 55868164, 5587810, 5587811, 5587812, 55878130, 55878131, 55878132, 55878133, 55878134, 55878135, 55878136, 55878137, 55878138, 5588810, 5588811, 5588812, 5588813, 55888140, 55888141, 55888142, 5589810, 5589811, 5589812, 55898130, 55969107, 55969108, 55969109, 55969111, 55969112, 55969113, 55969114, 55969115, 55969116, 55969117, 55969118, 55969119, 55969121, 55969122, 55969123, 55969124, 55969125, 55969126, 55969127, 55969128, 55969129, 55969131, 55969132, 55969133, 55969134, 55969135, 55969136, 55969137, 55969138, 55969139, 55969141, 55969142, 55969143, 55969144, 55969145, 55969146, 55969147, 55969148, 55969149, 55969151, 55969152, 55969153, 55969154, 55969155, 55969156, 55969157, 55969158, 55969159, 55969161, 55969162, 55969163, 55969164, 55969165, 55969166, 55969167, 55969168, 55969169, 55969171, 55969172, 55969173, 55969174, 55969175, 55969176, 55969177, 55969178, 55969179, 55969181, 55969182, 55969183, 55969184, 55969185, 55969186, 55969187, 55969188, 55969189, 5596919, 5599910, 5599911, 5599912, 5599913, 5599914, 5599915, 5599916, 5599917, 5599918, 55999190, 55999191, 55999192, 55999193, 55999194, 55999195, 55999196, 55999197, 55999198, 55999200, 55999201, 55999202, 55999203, 55999204, 55999205</t>
  </si>
  <si>
    <t>Brazil-Mobile (OTHERS)</t>
  </si>
  <si>
    <t>55117, 55118, 55119, 55126, 55128, 55129, 55136, 55138, 55139, 5513920, 55139211, 55139212, 55146, 55148, 55149, 55156, 55158, 55159, 55166, 55168, 55169, 55176, 55178, 55179, 55179260, 55186, 55188, 55189, 55196, 55198, 55199, 55216, 55217, 55218, 55219, 55226, 55227, 55228, 55229, 55246, 55247, 55248, 55249, 55276, 55277, 55278, 55279, 55286, 55287, 55288, 55289, 55316, 55317, 55318, 55319, 55326, 55327, 55328, 55329, 55336, 55337, 55338, 55339, 55346, 55347, 55348, 55349, 55356, 55357, 55358, 55359, 55376, 55377, 55378, 55379, 55386, 55387, 55388, 55389, 5539210, 55416, 55417, 55418, 55419, 55426, 55427, 55428, 55429, 55436, 55437, 55438, 55439, 55446, 55447, 55448, 5544880, 5544881, 5544882, 5544883, 5544884, 5544885, 55448860, 55448861, 55448862, 55448863, 55448864, 55448865, 55448866, 55448867, 55448868, 55449, 55456, 55457, 55458, 55459, 55466, 55467, 55468, 55469, 55476, 55477, 55478, 55479, 55486, 55487, 55488, 55489, 55496, 55497, 55498, 55499, 55516, 55517, 55518, 55519, 55526, 55527, 55528, 55536, 55537, 55538, 55539, 55546, 55547, 55548, 55549, 55556, 55557, 55558, 55559, 55616, 55617, 55618, 55619, 55626, 55627, 55628, 55629, 55636, 55637, 55638, 55639, 55646, 55647, 55648, 55649, 55656, 55657, 55658, 55659, 55666, 55667, 55668, 55669, 55676, 55677, 55678, 55679, 55686, 55687, 55688, 55689, 55696, 55697, 55698, 55699, 55716, 55717, 55718, 55719, 55736, 55737, 55738, 55739, 55746, 55747, 55748, 55749, 55756, 55757, 55758, 55759, 55776, 55777, 55778, 55779, 55796, 55797, 55798, 55799, 55816, 55817, 55818, 55819, 55826, 55827, 55828, 55829, 5582930, 5582931, 5582932, 5582933, 5582934, 5582935, 5582936, 5582937, 5582938, 55829390, 55829391, 55829392, 55836, 55837, 55838, 55839, 5583930, 5583931, 5583932, 5583933, 5583934, 5583935, 5583936, 5583937, 55839380, 55839381, 55839382, 55839383, 55839384, 55846, 55847, 55848, 55849, 55856, 55857, 55858, 55859, 55866, 55867, 55868, 55869, 55876, 55877, 55878, 55879, 55886, 55887, 55888, 55889, 55896, 55897, 55898, 55899, 55916, 55917, 55918, 55926, 55927, 55928, 55936, 55937, 55938, 55946, 55947, 55948, 55956, 55957, 55958, 55966, 55967, 55968, 55976, 55977, 55978, 55986, 55987, 55988, 55996, 55997, 55998, 55999</t>
  </si>
  <si>
    <t>Brazil-Mobile (TIM)</t>
  </si>
  <si>
    <t>551195100, 551195101, 551195104, 551195106, 551195107, 551195108, 551195109, 551195113, 551195114, 551195116, 551195117, 551195118, 551195119, 55119512, 55119513, 55119514, 55119515, 55119516, 551195170, 551195172, 551195173, 551195174, 551195175, 551195176, 551195177, 551195178, 551195179, 551195190, 551195192, 551195193, 551195194, 551195195, 551195196, 551195197, 551195198, 551195199, 55119520, 551195210, 551195211, 551195214, 551195215, 551195216, 551195217, 551195218, 551195219, 55119522, 55119523, 55119524, 551195251, 551195268, 551195269, 55119527, 55119528, 55119529, 551195329, 55119533, 55119534, 55119535, 55119536, 55119537, 55119538, 551195390, 551195391, 551195392, 551195393, 551195394, 551195395, 551195396, 551195397, 551195398, 55119542, 55119543, 55119544, 55119545, 55119546, 551195470, 551195471, 551195475, 551195476, 551195477, 551195478, 551195479, 55119548, 55119549, 551195787, 551195788, 551195789, 55119579, 55119580, 551195810, 551195813, 551195815, 551195820, 551195828, 551195829, 551195830, 551195836, 551195838, 551195840, 551195847, 551195848, 551195849, 551195850, 551195856, 551195857, 551195858, 551195859, 551195860, 551195861, 551195862, 551195900, 551195901, 551195902, 551195903, 551195905, 55119591, 551195930, 551195935, 551195936, 551195937, 55119594, 55119595, 55119596, 55119598, 55119599, 551196061, 551196062, 551196063, 551196064, 551196065, 551196066, 551196067, 551196068, 551196069, 55119607, 551196080, 551196081, 551196082, 551196083, 551196084, 551196085, 55119634, 55119635, 55119636, 55119642, 55119643, 55119644, 55119645, 55119646, 551196827, 551196828, 551196829, 55119683, 551197011, 551197012, 551197013, 551197014, 551197015, 551197016, 551197017, 551197018, 551197019, 55119702, 55119703, 55119704, 551197050, 551197051, 55119795, 551197960, 551197961, 551197962, 551197963, 551197964, 551197965, 551197966, 551197967, 5511981, 5511982, 5511983, 5511984, 5511985, 5511986, 5511987, 551281, 5512820, 5512821, 55128220, 55128224, 55128225, 55128226, 55128227, 55128228, 55128229, 5512823, 55128240, 55128241, 55128242, 55128243, 55128244, 55128253, 55128254, 55128255, 55128256, 55128257, 55128258, 55128259, 5512826, 55128270, 55128271, 55128272, 55128273, 5512981, 5512982, 5512983, 5513810, 5513811, 5513812, 5513813, 5513814, 5513815, 5513816, 55138170, 55138171, 55138174, 55138175, 55138176, 55138177, 55138178, 55138179, 5513818, 55138190, 55138191, 55138192, 55138193, 55138194, 55138195, 55138196, 55138197, 5513820, 55138210, 55138211, 55138212, 55138213, 55138214, 5513981, 55139820, 551398210, 551398211, 551398212, 551398213, 551398214, 5514810, 5514811, 5514812, 5514813, 5514814, 5514815, 5514816, 5514817, 5514818, 55148190, 55148191, 55148192, 55148197, 55148198, 55148199, 5514820, 5514821, 55148220, 55148221, 55148222, 55148223, 55148224, 55148225, 55148230, 55148231, 55148232, 5514981, 55149820, 55149821, 55149822, 551498230, 551498231, 551498232, 5515810, 5515811, 5515812, 5515813, 55158140, 55158141, 55158142, 55158143, 55158144, 55158149, 55158150, 55158151, 55158152, 55158153, 55158154, 55158155, 55158159, 5515816, 55158170, 55158171, 55158172, 55158173, 55158174, 55158175, 55158178, 55158179, 55158180, 55158181, 55158182, 55158183, 55158184, 55158185, 55158186, 5515981, 551681, 5516820, 55168210, 55168211, 55168212, 55168213, 55168214, 55168215, 55168221, 55168222, 55168223, 55168224, 55168225, 55168226, 55168227, 55168228, 55168229, 5516823, 55168240, 55168241, 55168242, 55168243, 55168244, 55168246, 55168247, 55168248, 55168249, 55168250, 55168251, 55168252, 55168253, 55168254, 55168255, 55168256, 55168257, 55168258, 5516981, 551781, 55178200, 55178201, 55178202, 55178203, 55178206, 55178207, 55178208, 55178209, 55178210, 55178211, 55178212, 55178213, 55178214, 5517981, 55179820, 551798210, 551798211, 551798212, 551798213, 551798214, 5518810, 5518811, 5518812, 5518813, 5518814, 55188150, 55188151, 55188152, 55188153, 55188154, 55188155, 55188157, 55188158, 55188159, 55188160, 55188161, 55188162, 55188163, 55188164, 55188165, 55188166, 55188167, 55188171, 55188172, 55188173, 55188174, 55188175, 55188176, 55188177, 55188178, 55188179, 5518818, 55188191, 55188192, 55188193, 55188194, 55188195, 55188196, 55188197, 5518981, 551981, 551982, 551983, 5519840, 5519841, 55198420, 55198426, 55198427, 55198428, 55198429, 55198430, 55198431, 55198432, 55198433, 55198434, 55198435, 55198436, 55198437, 55198438, 5519981, 5519982, 5519983, 5519984, 5521690, 5521691, 5521692, 5521693, 5521694, 5521695, 5521696, 5521697, 5521698, 55216990, 55216991, 5521790, 5521791, 5521792, 5521793, 5521794, 5521795, 55217960, 55217961, 55217962, 55217963, 55217964, 55217977, 55217978, 55217979, 5521798, 5521799, 552180, 552181, 552182, 552183, 55218971, 55218972, 5521969, 5521979, 5521980, 5521981, 5521982, 5521983, 5522810, 5522811, 5522812, 5522813, 5522814, 5522815, 5522816, 55228170, 55228171, 55228172, 55228173, 55228174, 55228175, 55228176, 55228177, 55228178, 5522981, 5524810, 5524811, 5524812, 55248131, 55248132, 55248133, 55248134, 55248135, 55248136, 55248137, 55248138, 55248139, 55248141, 55248142, 55248143, 55248144, 55248145, 55248146, 55248147, 55248148, 5524815, 55248161, 55248162, 55248163, 55248164, 55248165, 55248166, 55248167, 55248168, 55248169, 55248171, 55248172, 55248173, 55248182, 5524981, 5527810, 5527811, 5527812, 5527813, 5527814, 55278151, 55278152, 55278153, 55278154, 55278155, 55278156, 55278157, 55278158, 55278159, 5527816, 5527817, 5527818, 55278190, 55278191, 55278192, 55278193, 55278194, 5527981, 55288100, 55288101, 55288102, 55288104, 55288111, 55288112, 55288113, 55288114, 55288115, 55288116, 55288117, 55288118, 55288119, 55288121, 55288122, 5528981, 55317500, 55317501, 55317502, 55317503, 55317504, 55317505, 55317506, 55317507, 5531752, 5531753, 5531754, 5531755, 5531756, 55317570, 553191, 553192, 553193, 5531940, 5531941, 5531942, 5531943, 5531944, 55319450, 55319451, 55319455, 55319456, 55319457, 55319458, 55319459, 5531946, 5531947, 5531948, 5531949, 5532910, 5532911, 5532912, 5532913, 5532914, 5532915, 5532916, 5532917, 5532918, 55329193, 55329194, 55329195, 55329197, 55329198, 55329199, 5533910, 5533911, 5533912, 5533913, 5533914, 5533915, 5533916, 5533917, 5533918, 55339191, 55339193, 55339197, 55339198, 55339199, 553491, 5534920, 5534921, 5534922, 5534923, 5534924, 5534925, 5534926, 5534927, 55349280, 55349281, 55349287, 55349288, 55349289, 55349290, 55349291, 55349292, 55349293, 55349294, 55349295, 553591, 5535920, 5535921, 5535922, 5535923, 55359240, 55359241, 55359242, 55359243, 55359244, 55359245, 5537910, 5537911, 5537912, 5537913, 5537914, 5537915, 5537916, 5537917, 5537918, 55379191, 55379192, 55379193, 55379194, 55379197, 55379198, 55379199, 553891, 5538920, 55389210, 55389212, 55389213, 55389214, 55389215, 55389216, 55389217, 55389218, 55389219, 5538922, 5538923, 55399185, 55399186, 55399187, 55399188, 55399189, 554196, 5541970, 5541971, 5541972, 5541973, 5541974, 55419750, 55419751, 55419755, 55419756, 55419757, 55419758, 55419759, 5541976, 5541977, 554198, 554199, 55429800, 55429801, 55429802, 55429803, 55429807, 55429808, 55429809, 5542981, 55429821, 55429822, 55429823, 55429824, 55429825, 55429826, 55429827, 55429828, 55429829, 5542990, 5542991, 5542992, 5542993, 5542994, 5542995, 55429960, 55429961, 55429962, 55429963, 55429964, 55429965, 55429966, 55429967, 55429969, 5542997, 5542998, 5542999, 55438111, 5543960, 5543961, 5543962, 5543963, 5543964, 5543965, 55439660, 55439661, 55439662, 55439663, 55439664, 55439666, 55439667, 55439668, 55439669, 5543967, 5543968, 5543969, 5543980, 55439810, 55439811, 55439812, 55439813, 55439814, 5543990, 5543991, 5543992, 5543993, 5543995, 5543996, 5543997, 5543998, 55439990, 55449600, 55449601, 55449602, 55449603, 55449604, 55449605, 55449606, 55449607, 55449608, 55449700, 55449701, 55449702, 55449705, 55449706, 55449707, 55449708, 55449709, 55449710, 554498, 554499, 5545980, 5545981, 55459820, 55459825, 55459826, 55459827, 55459828, 55459829, 55459830, 5545991, 5545992, 5545993, 5545994, 5545995, 5545996, 5545997, 5545998, 5545999, 5546990, 5546991, 55469920, 55469921, 55469922, 55469923, 55469924, 55469926, 55469927, 55469928, 55469929, 5546993, 55469940, 55469941, 55469971, 55469972, 55469973, 55469974, 55469975, 55469976, 55469977, 55469978, 55469981, 55469982, 55469983, 55469985, 55469986, 55469987, 55469988, 55469989, 554796, 5547970, 5547971, 55479720, 55479721, 55479722, 55479723, 554799, 5548960, 5548961, 5548962, 5548963, 5548964, 5548965, 5548966, 5548967, 5548968, 55489690, 55489692, 55489693, 55489694, 55489695, 55489696, 55489697, 55489698, 55489699, 55489800, 55489801, 55489802, 55489803, 55489804, 55489805, 55489806, 554899, 55499800, 55499801, 55499802, 55499803, 5549990, 5549991, 5549992, 5549993, 5549994, 55499950, 55499951, 55499952, 55499953, 55499955, 55499956, 55499957, 5549996, 5549997, 5549998, 5549999, 555181, 555182, 55518300, 55518301, 55518302, 55518303, 55518304, 55518305, 55518306, 55518307, 55518314, 55518315, 55518316, 5553810, 5553811, 5553812, 5553813, 5553814, 5553815, 55538160, 55538161, 55538162, 55538163, 55538164, 55539911, 55539912, 55539913, 55539915, 55539939, 55539981, 55539982, 55539983, 55539984, 55539985, 55539986, 55539987, 55539988, 55539989, 5554810, 5554811, 5554812, 5554813, 5554814, 55548150, 55548151, 55548152, 55548154, 55548155, 55548156, 55548157, 55548158, 55548159, 5554816, 55548170, 55548171, 55548172, 5555810, 5555811, 5555812, 5555813, 5555814, 5555815, 5555816, 55558170, 55558171, 55558172, 55558173, 55558174, 55558175, 55558176, 556181, 556182, 5561830, 5561831, 5561832, 55618330, 55618331, 55618332, 55618348, 55618349, 5561835, 55618360, 55618361, 55618362, 55618363, 55618364, 55618365, 55618366, 55618369, 55618370, 55618371, 55618372, 55628101, 55628102, 55628103, 55628104, 55628105, 55628106, 55628107, 55628108, 55628109, 5562811, 5562812, 5562813, 5562814, 5562815, 5562816, 5562817, 5562818, 5562819, 5562820, 5562821, 5562822, 5562823, 55628241, 55628242, 55628243, 55628244, 55628245, 55628246, 55628247, 55628248, 55628249, 5562825, 5562826, 5562827, 5562828, 5562829, 55628300, 55628301, 55628302, 55628303, 55628304, 55628305, 55628306, 55628307, 55628308, 55628313, 55628314, 55628315, 55628316, 55628317, 55628318, 55628319, 5562832, 55628330, 55628331, 5563810, 5563811, 55638121, 55638122, 55638123, 55638124, 55638125, 55638126, 55638127, 55638128, 55638129, 55638130, 55638131, 55638132, 55638133, 55638134, 55638135, 55638139, 55638140, 55638141, 55638142, 55638144, 55638145, 55638146, 55638147, 55638148, 55638149, 55638150, 55638151, 5564810, 5564811, 5564812, 5564813, 5564814, 5564815, 55648160, 55648168, 55648169, 55648170, 5565810, 5565811, 5565812, 5565813, 55658140, 55658141, 55658142, 55658143, 55658144, 55658147, 55658148, 55658149, 5565815, 5565816, 55658170, 55658171, 55658172, 5566810, 5566811, 5566812, 55668130, 55668131, 55668132, 55668133, 55668135, 55668136, 55668137, 55668138, 55668139, 55668140, 55668141, 55668142, 55668144, 55668145, 55668146, 55668147, 55668148, 55668149, 556781, 5567820, 55678210, 55678211, 55678212, 55678213, 55678214, 55678215, 55678216, 5568810, 5568811, 55688120, 55688121, 55688122, 5569810, 5569811, 5569812, 55698132, 55698133, 55698134, 55698135, 55698136, 55698137, 55698138, 55698139, 5569814, 5569816, 55698170, 557191, 557192, 5571930, 5571931, 5571932, 5571933, 5571934, 5571935, 5571936, 5571937, 55719380, 55719381, 55719382, 55719383, 55719384, 55719385, 55719401, 55719402, 557391, 557491, 55759100, 55759101, 55759102, 55759103, 55759104, 55759105, 55759107, 55759108, 55759109, 5575911, 5575912, 5575913, 5575914, 5575915, 5575916, 5575917, 5575918, 5575919, 5575920, 5575921, 5575922, 5575923, 55759240, 55759241, 55759242, 55759243, 55759244, 55759245, 55759246, 55759247, 55759256, 55759257, 55759258, 55759259, 5575926, 557791, 557991, 5581950, 5581951, 55819535, 55819536, 55819537, 55819538, 55819539, 5581954, 5581955, 55819560, 55819561, 55819562, 55819563, 55819564, 55819565, 558196, 5581970, 5581971, 5581972, 5581973, 5581974, 5581975, 55819769, 5581977, 5581978, 5581979, 558198, 558199, 558296, 55829800, 55829801, 55829802, 55829803, 55829804, 55829805, 55829806, 55829807, 55829814, 55829815, 55829816, 55829817, 55829818, 55829819, 55829820, 558299, 55839600, 55839601, 55839602, 55839603, 55839607, 55839613, 55839614, 55839615, 55839616, 55839617, 55839618, 55839619, 5583962, 5583963, 5583964, 5583965, 5583966, 5583967, 5583968, 5583969, 5583980, 5583981, 5583982, 55839830, 55839831, 55839832, 55839833, 55839839, 5583984, 55839850, 558399, 5584960, 5584961, 55849620, 55849621, 55849622, 55849623, 55849624, 55849625, 55849633, 55849634, 55849635, 55849636, 55849637, 55849638, 55849639, 5584964, 5584965, 5584966, 5584967, 5584968, 5584969, 5584980, 55849810, 55849811, 55849816, 55849817, 55849818, 55849819, 5584982, 55849830, 55849831, 558499, 55859231, 55859444, 558596, 5585970, 5585971, 5585972, 5585973, 5585974, 5585975, 5585976, 55859770, 55859771, 55859772, 55859773, 55859774, 55859775, 55859776, 55859777, 55859778, 55859785, 55859786, 55859787, 55859788, 55859789, 5585979, 55859800, 55859801, 55859802, 55859803, 558599, 5586980, 5586981, 55869820, 55869821, 55869822, 55869823, 55869824, 55869825, 55869826, 55869827, 55869830, 55869831, 55869832, 55869833, 55869834, 55869835, 55869836, 55869837, 55869838, 558699, 5587960, 5587961, 5587962, 5587963, 5587964, 5587965, 55879660, 55879661, 55879663, 55879664, 55879665, 55879666, 55879667, 55879668, 55879669, 55879670, 55879671, 55879672, 55879673, 55879674, 55879676, 55879677, 55879678, 55879679, 55879680, 55879681, 55879682, 55879709, 558799, 558896, 5588970, 5588971, 5588972, 5588973, 55889740, 55889747, 55889748, 55889749, 5588975, 5588976, 5588977, 55889780, 55889781, 55889782, 55889783, 55889784, 55889785, 558899, 558999, 5591801, 5591802, 5591803, 5591804, 55918050, 55918051, 55918052, 55918053, 55918054, 55918055, 55918056, 55918057, 55918058, 55918062, 55918063, 55918064, 55918065, 55918066, 55918067, 55918068, 55918069, 5591807, 5591808, 5591809, 559181, 559182, 559183, 55918900, 55918901, 55918902, 55918903, 55918904, 55918908, 55918909, 5591891, 5591892, 55918981, 559281, 5592820, 5592821, 5592822, 5592823, 55928241, 55928242, 55928243, 55928244, 55928245, 55928246, 55928247, 55928248, 55928249, 5592825, 5592826, 5592827, 55928280, 55928281, 55928282, 55928290, 55928291, 55928292, 5593810, 5593811, 55938121, 55938122, 55938123, 55938124, 55938125, 55938126, 55938127, 55938128, 55938132, 55938133, 5594810, 5594811, 5594812, 5594813, 5594814, 5594815, 5594816, 5594817, 55948180, 55948181, 55948182, 55948183, 55948184, 55948185, 55948186, 55958100, 55958101, 55958102, 55958103, 55958104, 55958105, 55958106, 55958107, 55958109, 5595811, 5595812, 55958130, 55968100, 55968101, 55968102, 55968103, 55968104, 55968105, 55968106, 55968107, 55968108, 55968111, 55968112, 55968113, 55968114, 55968115, 55968116, 55968117, 55968118, 55968119, 55968121, 55968122, 55968123, 55968124, 55968125, 55968126, 55968127, 55968128, 55968129, 55968130, 55968131, 55968132, 55968133, 55968134, 55968135, 55968136, 55968139, 55968140, 55968143, 55968144, 5597810, 5597811, 55978121, 55978122, 55978123, 55978124, 55978125, 55978126, 55978127, 559881, 5598820, 5598821, 5598822, 5598823, 5598824, 5598825, 5598826, 55988270, 55988271, 55988272, 55988273, 55988282, 55988283, 55988284, 55988285, 55988286, 55988287, 55988288, 55988289, 55988290, 55988291, 55988292, 55988293, 55988294, 55988295, 559981, 5599820, 55998214, 55998215, 55998216, 55998217, 55998218, 55998219, 55998220, 55998285</t>
  </si>
  <si>
    <t>Brazil-Mobile (VIVO)</t>
  </si>
  <si>
    <t>551171, 551172, 551173, 551174, 551175, 5511995, 5511996, 5511997, 5511998, 5511999, 55127, 551295, 551297, 5512995, 5512996, 5512997, 5512998, 5512999, 55137, 551395, 551397, 5513995, 5513996, 5513997, 5513998, 5513999, 55147, 551495, 551497, 5514995, 5514996, 5514997, 5514998, 5514999, 55157, 551595, 551597, 5515995, 5515996, 5515997, 5515998, 5515999, 55167, 551695, 551697, 5516995, 5516996, 5516997, 5516998, 5516999, 55177, 551795, 551797, 5517995, 5517996, 5517997, 5517998, 5517999, 55187, 551895, 551897, 5518995, 5518996, 5518997, 5518998, 5518999, 55197, 551995, 551997, 5519995, 5519996, 5519997, 5519998, 5519999, 552195, 552197, 552198, 552199, 552295, 552296, 552297, 552298, 552299, 55239, 552495, 552496, 552497, 552498, 552499, 55259, 55269, 552796, 552797, 552798, 552799, 552896, 552897, 552898, 552899, 55299, 554191, 554192, 554193, 554194, 554291, 554292, 554293, 554294, 554391, 554392, 554393, 554394, 554491, 554492, 554493, 554494, 554591, 554592, 554593, 554594, 554691, 554692, 554693, 554694, 554791, 554792, 554793, 554794, 554891, 554892, 554893, 554894, 554991, 554992, 554993, 554994, 555196, 555197, 555198, 555199, 55529, 555396, 555397, 555398, 555399, 555496, 555497, 555498, 555499, 555596, 555597, 555598, 555599, 55569, 55579, 55589, 55599, 556196, 556197, 556198, 556296, 556297, 556298, 556299, 556396, 556397, 556398, 556399, 556496, 556497, 556498, 556499, 556596, 556597, 556598, 556599, 556696, 556697, 556698, 556699, 556796, 556797, 556798, 556799, 556896, 556897, 556898, 556899, 556996, 556997, 556998, 556999, 557196, 557197, 557198, 557199, 55729, 557396, 557397, 557398, 557399, 557496, 557497, 557498, 557499, 557596, 557597, 557598, 557599, 55769, 557796, 557797, 557798, 557799, 55789, 557996, 557997, 557998, 557999, 55919, 55929, 55939, 55949, 55959, 55969, 55979, 55989</t>
  </si>
  <si>
    <t>Cambodia-Mobile (CADCOM)</t>
  </si>
  <si>
    <t>85513, 85580, 85583, 85584</t>
  </si>
  <si>
    <t>Cambodia-Mobile (METFONE)</t>
  </si>
  <si>
    <t>85531, 85560, 85566, 85567, 85568, 85571, 85588, 85590, 85597</t>
  </si>
  <si>
    <t>Cambodia-Mobile (MFONE)</t>
  </si>
  <si>
    <t>85511, 85561, 85576, 85585, 85599</t>
  </si>
  <si>
    <t>Cambodia-Mobile (SMART AXIATA)</t>
  </si>
  <si>
    <t>85510, 85515, 85516, 85569, 85570, 85581, 85586, 85587, 85593, 85596, 85598</t>
  </si>
  <si>
    <t>Colombia</t>
  </si>
  <si>
    <t>57</t>
  </si>
  <si>
    <t>Colombia-Mobile</t>
  </si>
  <si>
    <t>573</t>
  </si>
  <si>
    <t>Colombia-Mobile (AVANTEL)</t>
  </si>
  <si>
    <t>57350</t>
  </si>
  <si>
    <t>Colombia-Mobile (MOVISTAR)</t>
  </si>
  <si>
    <t>57315, 57316, 57317, 57318, 57319</t>
  </si>
  <si>
    <t>Colombia-Mobile (OLA)</t>
  </si>
  <si>
    <t>57300, 57301, 57302, 57303, 57304, 57305</t>
  </si>
  <si>
    <t>Costa Rica-Mobile</t>
  </si>
  <si>
    <t>5068</t>
  </si>
  <si>
    <t>Cyprus</t>
  </si>
  <si>
    <t>357</t>
  </si>
  <si>
    <t>Czech Rep-Mobile (MOBILKOM)</t>
  </si>
  <si>
    <t>42079</t>
  </si>
  <si>
    <t>Czech Rep-Mobile (T-MOBILE)</t>
  </si>
  <si>
    <t>420603, 420604, 420605, 42073, 42093, 420963, 420964, 420965</t>
  </si>
  <si>
    <t>Czech Rep-Mobile (TELEFONICA O2)</t>
  </si>
  <si>
    <t>420601, 420602, 420606, 420607, 420702, 420703, 420705, 42072, 420961, 420962, 420966</t>
  </si>
  <si>
    <t>Czech Rep-Mobile (VODAFONE)</t>
  </si>
  <si>
    <t>420608, 420704, 42077, 420967</t>
  </si>
  <si>
    <t>France-Mobile (FREE)</t>
  </si>
  <si>
    <t>336000, 336006, 33651, 33652, 33695, 33781, 33782, 33783</t>
  </si>
  <si>
    <t>France-Mobile (LYCAMOBILE)</t>
  </si>
  <si>
    <t>336055, 336056, 336057, 336058, 336059, 337510, 337511, 337512, 337513, 337514, 337515, 33753, 33758</t>
  </si>
  <si>
    <t>France-Mobile (ORANGE)</t>
  </si>
  <si>
    <t>336001, 336008, 33607, 33608, 33630, 33631, 33632, 33633, 33637, 33638, 33640, 3364160, 3364161, 336417, 33642, 33643, 336441, 336442, 336443, 33645, 33647, 33648, 33654, 3367, 3368, 337705, 337706, 337707, 337708, 337709, 3377155, 3377156, 3377157, 3377158, 3377159, 33785, 33786, 33787, 33788, 33789</t>
  </si>
  <si>
    <t>France-Mobile (OTHERS)</t>
  </si>
  <si>
    <t>336, 337</t>
  </si>
  <si>
    <t>France-Mobile (SFR)</t>
  </si>
  <si>
    <t>336002, 3360052, 336007, 33601, 336022, 336023, 336024, 336025, 33603, 336040, 336041, 336044, 336045, 336046, 336047, 336048, 336049, 336050, 336051, 336052, 336053, 336054, 336064, 336065, 336066, 336067, 336068, 336069, 33609, 3361, 3362, 33634, 33635, 33636, 3363801, 3363802, 3363803, 3363804, 3363805, 3364005, 3364006, 3364007, 3364008, 3364009, 336410, 336411, 336412, 336413, 336414, 336415, 3364163, 3364164, 3364166, 3364167, 3364168, 3364169, 336418, 336419, 336440, 336447, 336448, 336449, 33646, 3364995, 3364998, 3364999, 33655, 3365666, 3365667, 3365668, 3365669, 336567, 336568, 336698, 337500, 337501, 337505, 3375060, 3375070, 337520, 3375431, 3375432, 3375550, 3375551, 3375552, 3375553, 3375554, 3375555, 3375558, 3375559, 337556, 337575, 337576, 337577, 337578, 337710, 337711, 337712, 337713, 337714, 3377150, 3377151, 3377152, 3377153, 3377154, 337750, 337751, 337752, 337753, 337754, 33776, 33777, 33778, 33779, 33780</t>
  </si>
  <si>
    <t>Greece-Mobile (COSMOTE)</t>
  </si>
  <si>
    <t>30697, 30698</t>
  </si>
  <si>
    <t>Greece-Mobile (VODAFONE)</t>
  </si>
  <si>
    <t>30694, 30695</t>
  </si>
  <si>
    <t>Greece-Mobile (WIND)</t>
  </si>
  <si>
    <t>30690, 30693, 30699</t>
  </si>
  <si>
    <t>Guadeloupe</t>
  </si>
  <si>
    <t>590</t>
  </si>
  <si>
    <t>Guadeloupe-Mobile</t>
  </si>
  <si>
    <t>59069001, 59069002, 59069003, 59069004, 59069006, 59069007, 59069008, 59069009, 59069010, 59069026, 59069027, 59069028, 59069029, 59069070, 59069078, 59069079, 59069087, 59069089, 59069096, 59069097, 59069098</t>
  </si>
  <si>
    <t>Guadeloupe-Mobile (DAUPHIN)</t>
  </si>
  <si>
    <t>59069022, 59069066, 59069077, 59069088</t>
  </si>
  <si>
    <t>Guadeloupe-Mobile (DIGICEL)</t>
  </si>
  <si>
    <t>59069011, 59069012, 59069013, 59069014, 59069015, 59069016, 59069017, 59069018, 59069019, 59069020, 59069021, 59069023, 59069024, 59069025, 59069036, 59069042, 59069043, 59069044, 59069045, 59069046, 59069069, 59069080, 59069081, 59069082, 59069083, 59069084, 59069085, 59069086</t>
  </si>
  <si>
    <t>Guadeloupe-Mobile (ORANGE)</t>
  </si>
  <si>
    <t>59069030, 59069031, 59069032, 59069033, 59069034, 59069035, 59069037, 59069038, 59069039, 59069040, 59069041, 59069047, 59069048, 59069049, 5906905, 59069060, 59069061, 59069062, 59069063, 59069064, 59069065, 59069067, 59069068, 59069071, 59069072, 59069073, 59069074, 59069075, 59069076</t>
  </si>
  <si>
    <t>Guadeloupe-Mobile (OUTREMER)</t>
  </si>
  <si>
    <t>59069000, 59069005, 59069090, 59069091, 59069092, 59069093, 59069094, 59069095, 59069099</t>
  </si>
  <si>
    <t>Hungary-Mobile (PANNON)</t>
  </si>
  <si>
    <t>3620</t>
  </si>
  <si>
    <t>Hungary-Mobile (TESCO)</t>
  </si>
  <si>
    <t>3631</t>
  </si>
  <si>
    <t>Hungary-Mobile (VODAFONE)</t>
  </si>
  <si>
    <t>3670</t>
  </si>
  <si>
    <t>Iceland</t>
  </si>
  <si>
    <t>354</t>
  </si>
  <si>
    <t>Iceland-Mobile (ICELAND TELECOM)</t>
  </si>
  <si>
    <t>354385, 354631, 354632, 354637, 354826, 354827, 354828, 354829, 35483, 35484, 35485, 35486, 35487, 35488, 35489</t>
  </si>
  <si>
    <t>Iceland-Mobile (IMC)</t>
  </si>
  <si>
    <t>354388, 354389, 354630, 354650, 354651</t>
  </si>
  <si>
    <t>Iceland-Mobile (NOVA)</t>
  </si>
  <si>
    <t>35477</t>
  </si>
  <si>
    <t>Iceland-Mobile (OG VODAFONE)</t>
  </si>
  <si>
    <t>354614, 354616, 354617, 354618, 35462, 354649, 354659, 35466, 35467, 35468, 35469, 35475, 354820, 354821, 354822, 354823, 354824, 354825</t>
  </si>
  <si>
    <t>Iceland-Mobile (TAL)</t>
  </si>
  <si>
    <t>354611, 354612, 354613, 354615</t>
  </si>
  <si>
    <t>Indonesia</t>
  </si>
  <si>
    <t>62</t>
  </si>
  <si>
    <t>Indonesia-Mobile (EXCELCOM)</t>
  </si>
  <si>
    <t>62817, 62818, 62819, 62859, 62877, 62878</t>
  </si>
  <si>
    <t>Indonesia-Mobile (Hi3G)</t>
  </si>
  <si>
    <t>62896, 62897, 62898, 62899</t>
  </si>
  <si>
    <t>Indonesia-Mobile (INDOSAT)</t>
  </si>
  <si>
    <t>62814, 62815, 62816, 62855, 62856, 62857, 62858</t>
  </si>
  <si>
    <t>Indonesia-Mobile (OTHERS)</t>
  </si>
  <si>
    <t>628</t>
  </si>
  <si>
    <t>Indonesia-Mobile (SATELLITE)</t>
  </si>
  <si>
    <t>62868</t>
  </si>
  <si>
    <t>Indonesia-Mobile (TELKOMSEL)</t>
  </si>
  <si>
    <t>62811, 62812, 62813, 62821, 62822, 62823, 62852, 62853</t>
  </si>
  <si>
    <t>International Networks 1 Wins Aero</t>
  </si>
  <si>
    <t>883515</t>
  </si>
  <si>
    <t>Ireland-Mobile (3G)</t>
  </si>
  <si>
    <t>35383</t>
  </si>
  <si>
    <t>Ireland-Mobile (LYCATEL)</t>
  </si>
  <si>
    <t>3538994, 3538995, 3538996, 3538997, 3538998, 3538999</t>
  </si>
  <si>
    <t>Ireland-Mobile (METEOR)</t>
  </si>
  <si>
    <t>35385</t>
  </si>
  <si>
    <t>Ireland-Mobile (O2)</t>
  </si>
  <si>
    <t>35386</t>
  </si>
  <si>
    <t>Ireland-Mobile (OTHER)</t>
  </si>
  <si>
    <t>35382, 353890, 353891, 353892, 353893, 353894, 353895, 353896, 353897, 353898, 3538990, 3538991, 3538992, 3538993</t>
  </si>
  <si>
    <t>Ireland-Mobile (VODAFONE)</t>
  </si>
  <si>
    <t>35387</t>
  </si>
  <si>
    <t>Ireland-NON GEO</t>
  </si>
  <si>
    <t>353818</t>
  </si>
  <si>
    <t>Ireland-VOIP</t>
  </si>
  <si>
    <t>35376</t>
  </si>
  <si>
    <t>Japan-Mobile</t>
  </si>
  <si>
    <t>8170, 8180</t>
  </si>
  <si>
    <t>Japan-Mobile (NTT DOCOMO)</t>
  </si>
  <si>
    <t>8190</t>
  </si>
  <si>
    <t>Kazakhstan-Almaty</t>
  </si>
  <si>
    <t>77272, 77273</t>
  </si>
  <si>
    <t>Kazakhstan-Astana</t>
  </si>
  <si>
    <t>77172</t>
  </si>
  <si>
    <t>Kuwait</t>
  </si>
  <si>
    <t>965</t>
  </si>
  <si>
    <t>Kuwait-Mobile (VIVA)</t>
  </si>
  <si>
    <t>9655</t>
  </si>
  <si>
    <t>Kuwait-Mobile (WATANIYA)</t>
  </si>
  <si>
    <t>9656</t>
  </si>
  <si>
    <t>Kuwait-Mobile (ZAIN)</t>
  </si>
  <si>
    <t>9659</t>
  </si>
  <si>
    <t>Laos</t>
  </si>
  <si>
    <t>856</t>
  </si>
  <si>
    <t>Liechtenstein</t>
  </si>
  <si>
    <t>423</t>
  </si>
  <si>
    <t>Malaysia-Mobile (Celcom)</t>
  </si>
  <si>
    <t>601030, 601031, 601032, 601033, 601034, 601083, 601084, 601086, 601087, 6013, 60145, 60148, 6019</t>
  </si>
  <si>
    <t>Malaysia-Mobile (DIGI)</t>
  </si>
  <si>
    <t>60100, 60101, 60102, 601035, 601036, 601037, 601038, 601039, 60104, 60105, 60106, 60107, 60108, 60109, 60140, 60141, 60143, 60146, 60149, 6016</t>
  </si>
  <si>
    <t>Malaysia-Mobile (MAXIS)</t>
  </si>
  <si>
    <t>6012, 60142, 60147, 6017</t>
  </si>
  <si>
    <t>Malaysia-Mobile (Others)</t>
  </si>
  <si>
    <t>60144, 6015, 6018</t>
  </si>
  <si>
    <t>Malaysia-Mobile (Telekom Malaysia)</t>
  </si>
  <si>
    <t>6011</t>
  </si>
  <si>
    <t>Malta-Mobile (GO MOBILE)</t>
  </si>
  <si>
    <t>3567</t>
  </si>
  <si>
    <t>Malta-Mobile (VODAFONE)</t>
  </si>
  <si>
    <t>3568004, 3569</t>
  </si>
  <si>
    <t>Martinique-Mobile</t>
  </si>
  <si>
    <t>596696</t>
  </si>
  <si>
    <t>Martinique-Mobile (DIGICEL)</t>
  </si>
  <si>
    <t>59650, 59651, 596616, 596617, 596618, 596619, 59669610, 59669611, 59669690, 59669691, 59669692, 59669693, 59669694, 59669695, 59669696, 59669697, 59669698, 5967</t>
  </si>
  <si>
    <t>Martinique-Mobile (OUTREMER)</t>
  </si>
  <si>
    <t>5966960, 59669688, 59669689</t>
  </si>
  <si>
    <t>Mexico-Mobile</t>
  </si>
  <si>
    <t>521</t>
  </si>
  <si>
    <t>Monaco-Fixed (OTHERS)</t>
  </si>
  <si>
    <t>3779, 37798800</t>
  </si>
  <si>
    <t>Monaco-VoIP</t>
  </si>
  <si>
    <t>3771503, 377870, 3779880</t>
  </si>
  <si>
    <t>Mozambique</t>
  </si>
  <si>
    <t>258</t>
  </si>
  <si>
    <t>Namibia</t>
  </si>
  <si>
    <t>264</t>
  </si>
  <si>
    <t>Pakistan</t>
  </si>
  <si>
    <t>92</t>
  </si>
  <si>
    <t>Pakistan-Islamabad</t>
  </si>
  <si>
    <t>9251</t>
  </si>
  <si>
    <t>Pakistan-Karachi</t>
  </si>
  <si>
    <t>9221</t>
  </si>
  <si>
    <t>Pakistan-Lahore</t>
  </si>
  <si>
    <t>9242</t>
  </si>
  <si>
    <t>Pakistan-Mobile (MOBILINK)</t>
  </si>
  <si>
    <t>9230</t>
  </si>
  <si>
    <t>Pakistan-Mobile (OTHERS)</t>
  </si>
  <si>
    <t>923</t>
  </si>
  <si>
    <t>Pakistan-Mobile (TELENOR)</t>
  </si>
  <si>
    <t>9234</t>
  </si>
  <si>
    <t>Pakistan-Mobile (UFONE)</t>
  </si>
  <si>
    <t>9233</t>
  </si>
  <si>
    <t>Pakistan-Mobile (WARID)</t>
  </si>
  <si>
    <t>9232</t>
  </si>
  <si>
    <t>Pakistan-Mobile (ZONG)</t>
  </si>
  <si>
    <t>9231</t>
  </si>
  <si>
    <t>Paraguay</t>
  </si>
  <si>
    <t>595</t>
  </si>
  <si>
    <t>Paraguay-Mobile (PERSONAL)</t>
  </si>
  <si>
    <t>595971, 595972, 595973, 595974, 595975, 595976</t>
  </si>
  <si>
    <t>Paraguay-Mobile (TIGO)</t>
  </si>
  <si>
    <t>595981, 595982, 595983, 595984, 595985, 595986</t>
  </si>
  <si>
    <t>Russia</t>
  </si>
  <si>
    <t>7</t>
  </si>
  <si>
    <t>Russia (fix) 4</t>
  </si>
  <si>
    <t>7347, 7394, 7411, 7413, 7427, 7871, 7873</t>
  </si>
  <si>
    <t>Russia (fix) 5</t>
  </si>
  <si>
    <t>7843, 7855</t>
  </si>
  <si>
    <t>Singapore-Mobile</t>
  </si>
  <si>
    <t>658, 659</t>
  </si>
  <si>
    <t>Slovak Rep.-Mobile (SWAN)</t>
  </si>
  <si>
    <t>421950</t>
  </si>
  <si>
    <t>Swaziland</t>
  </si>
  <si>
    <t>268</t>
  </si>
  <si>
    <t>Thailand</t>
  </si>
  <si>
    <t>66</t>
  </si>
  <si>
    <t>Thailand-Bangkok</t>
  </si>
  <si>
    <t>662</t>
  </si>
  <si>
    <t>Thailand-Mobile</t>
  </si>
  <si>
    <t>668</t>
  </si>
  <si>
    <t>Turkey (CYPRUS)</t>
  </si>
  <si>
    <t>90392</t>
  </si>
  <si>
    <t>UK-WIDE CALLS</t>
  </si>
  <si>
    <t>443</t>
  </si>
  <si>
    <t>Uruguay</t>
  </si>
  <si>
    <t>598</t>
  </si>
  <si>
    <t>Uruguay-Montevideo</t>
  </si>
  <si>
    <t>5982</t>
  </si>
  <si>
    <t>Venezuela</t>
  </si>
  <si>
    <t>58</t>
  </si>
  <si>
    <t>Venezuela-Caracas</t>
  </si>
  <si>
    <t>58212</t>
  </si>
  <si>
    <t>Austria</t>
  </si>
  <si>
    <t>43</t>
  </si>
  <si>
    <t>Austria-Vienna</t>
  </si>
  <si>
    <t>431</t>
  </si>
  <si>
    <t>Belgium</t>
  </si>
  <si>
    <t>32</t>
  </si>
  <si>
    <t>Bulgaria</t>
  </si>
  <si>
    <t>359</t>
  </si>
  <si>
    <t>Bulgaria (ROC)</t>
  </si>
  <si>
    <t>35924</t>
  </si>
  <si>
    <t>Bulgaria-Sofija</t>
  </si>
  <si>
    <t>3592</t>
  </si>
  <si>
    <t>Cambodia</t>
  </si>
  <si>
    <t>855</t>
  </si>
  <si>
    <t>Cambodia-Mobile</t>
  </si>
  <si>
    <t>8551, 85577, 85578, 85589, 8559</t>
  </si>
  <si>
    <t>Chile-Mobile (CLARO)</t>
  </si>
  <si>
    <t>56950, 56954, 56959, 569625, 569626, 569627, 569652, 569653, 569654, 569655, 569656, 569657, 569670, 569671, 569672, 569673, 569674, 569675, 569717, 569718, 569719, 56972, 569730, 569731, 569732, 569733, 569734, 569735, 569736, 569740, 569759, 569767, 569768, 569769, 569777, 569778, 569779, 569781, 569782, 569783, 569784, 569785, 569786, 569790, 569791, 569792, 569793, 569794, 569814, 569848, 569849, 56986, 569870, 569871, 569877, 569880, 569900, 569905, 569906, 569910, 569917, 569920, 5699385, 5699386, 5699387, 5699388, 569939, 5699585, 5699586, 5699587, 5699588, 5699589, 5699609, 5699682, 5699683, 5699684, 5699685, 5699686, 5699687, 5699688, 5699689, 569980, 569984, 569985, 569986, 569992, 5699975, 5699976, 5699977, 5699978, 5699979, 569998</t>
  </si>
  <si>
    <t>Chile-Mobile (MOVISTAR)</t>
  </si>
  <si>
    <t>56941, 56953, 56958, 56961, 569628, 569629, 56963, 56964, 569680, 569681, 569682, 569683, 569684, 569685, 569686, 569687, 569712, 569713, 569714, 569715, 569716, 56974, 569755, 569756, 569757, 569758, 569761, 569762, 569763, 569771, 569772, 569773, 569812, 569816, 569817, 56983, 56985, 569878, 569879, 569884, 569885, 569886, 569887, 56989, 569901, 569902, 569903, 569904, 5699144, 5699145, 5699146, 5699147, 5699148, 5699149, 569916, 569918, 569919, 569922, 569923, 569924, 569925, 569926, 569927, 5699280, 5699281, 5699282, 5699283, 5699284, 5699286, 5699287, 569932, 569933, 569934, 569936, 569937, 5699380, 5699381, 5699389, 569940, 569942, 569943, 569944, 569945, 569946, 5699480, 5699481, 5699482, 569952, 569953, 569954, 569955, 569956, 5699580, 5699581, 5699582, 5699583, 5699584, 5699600, 5699602, 5699603, 5699604, 5699605, 5699606, 56996085, 56996086, 56996087, 56996088, 56996089, 569962, 569963, 569964, 569965, 569966, 5699680, 5699681, 569970, 569972, 569973, 569974, 569975, 569976, 5699780, 5699781, 5699782, 5699783, 569990, 569995, 569996, 569997</t>
  </si>
  <si>
    <t>Chile-Mobile (OTHERS)</t>
  </si>
  <si>
    <t>569, 569634, 569635, 569636, 569637, 569638, 569641, 569642, 569643, 569644, 569645, 5699028, 5699029, 5699048, 5699049, 5699965, 5699966, 5699967, 5699968, 5699969</t>
  </si>
  <si>
    <t>Costa Rica</t>
  </si>
  <si>
    <t>506</t>
  </si>
  <si>
    <t>Cyprus-Mobile (LEMONTEL)</t>
  </si>
  <si>
    <t>35794</t>
  </si>
  <si>
    <t>Cyprus-Mobile (MTN)</t>
  </si>
  <si>
    <t>357942, 35796</t>
  </si>
  <si>
    <t>Cyprus-Mobile (PRIMETEL)</t>
  </si>
  <si>
    <t>35795</t>
  </si>
  <si>
    <t>Cyprus-Mobile (VODAFONE)</t>
  </si>
  <si>
    <t>35797, 35799</t>
  </si>
  <si>
    <t>Dominican Republic</t>
  </si>
  <si>
    <t>1809, 1829, 1849</t>
  </si>
  <si>
    <t>Dominican Republic-Mobile (CENTENNIAL)</t>
  </si>
  <si>
    <t>1809215, 1809216, 1809217, 1809218, 1809219, 1809302, 1809303, 1809304, 1809305, 1809306, 1809307, 1809308, 1809309, 1809315, 1809316, 1809317, 1809318, 1809319, 1809401, 1809402, 1809403, 1809404, 1809405, 1809407, 1809408, 1809409, 1809410, 1809413, 1809415, 1809416, 1809417, 1809418, 1809419, 1809420, 1809421, 1809423, 1809430, 1809431, 1809432, 1809433, 1809434, 1809436, 1809437, 1809438, 1809439, 180944, 1809614, 1809617, 1809619, 1809709, 1809716, 1809717, 1809718, 1809719, 1809777, 1809818, 1809997, 1809998, 1829215, 1829303, 1829304, 1829306, 1829307, 1829309, 1829402, 1829403, 1829405, 1829407, 1829408, 1829409, 1829412, 1829413, 1829414, 1829415, 1829416, 1829417, 1829422, 1829430, 1829440, 1829441, 1829442, 1829443, 1829444, 1829445, 1829446, 1829449, 1829777, 1829818</t>
  </si>
  <si>
    <t>Dominican Republic-Mobile (ORANGE)</t>
  </si>
  <si>
    <t>1809601, 1809602, 1809603, 1809605, 1809607, 1809608, 1809609, 1809610, 1809613, 1809627, 1809653, 1809654, 1809657, 1809660, 1809702, 1809703, 1809704, 1809705, 1809706, 1809708, 1809712, 1809713, 1809714, 1809715, 1809779, 1809780, 1809781, 1809801, 1809802, 1809803, 1809804, 1809805, 1809815, 1809816, 1809817, 1809819, 1809820, 1809845, 1809846, 1809847, 1809848, 1809849, 1809850, 1809851, 1809852, 1809853, 1809854, 1809855, 1809856, 1809857, 1809858, 18098597, 18098598, 180985990, 180985991, 180985992, 180985993, 180985994, 180985995, 180985996, 180985997, 180986, 1809873, 1809875, 1809876, 1809877, 1809878, 1809879, 1809880, 1809881, 1809882, 1809883, 1809884, 1809885, 1809886, 1809889, 1809890, 1809899, 1809901, 1809902, 1809903, 1809904, 1809905, 1809906, 1809907, 1809909, 1809910, 1809912, 1809913, 1809914, 1809915, 1809916, 1809917, 1809918, 1809919, 1809923, 1809924, 1809931, 1809935, 1809949, 1809958, 1809961, 1809962, 1809963, 1809964, 1809965, 1809966, 1809967, 1809968, 1809969, 1809972, 1809973, 1809974, 1809975, 1809977, 1809978, 1809979, 1809980, 1809981, 1809982, 1809983, 1809984, 1809986, 1809988, 1809989, 1809991, 1809993, 1809994, 1809995, 1809996, 1829204, 1829221, 1829261, 1829262, 1829263, 1829273, 1829274, 1829275, 1829276, 1829278, 1829279, 1829281, 1829284, 1829285, 1829286, 1829299, 1829301, 1829305, 1829308, 1829333, 1829375, 1829379, 1829399, 1829401, 1829404, 1829410, 1829447, 1829448, 1829450, 1829537, 1829539, 1829540, 1829542, 1829554, 1829556, 1829557, 1829558, 1829559, 1829560, 1829561, 1829562, 1829563, 1829564, 1829566, 1829568, 1829569, 1829570, 1829571, 1829572, 1829573, 1829574, 1829576, 1829577, 1829578, 1829579, 1829580, 1829584, 1829585, 1829586, 1829587, 1829589, 1829591, 1829592, 1829598, 1829601, 1829602, 1829603, 1829604, 1829605, 1829610, 1829616, 1829630, 1829633, 1829640, 1829644, 1829650, 1829660, 1829662, 1829664, 1829669, 1829677, 1829678, 1829686, 1829696, 1829697, 1829701, 1829702, 1829705, 1829707, 1829708, 1829709, 1829712, 1829713, 1829714, 1829715, 1829716, 1829717, 1829718, 1829719, 1829720, 1829721, 1829722, 1829723, 1829725, 1829726, 1829727, 1829728, 1829729, 1829730, 1829731, 1829747, 1829754, 1829757, 1829770, 1829779, 1829787, 1829797, 1829801, 1829804, 1829806, 1829807, 1829808, 1829810, 1829820, 1829826, 1829830, 1829838, 1829845, 1829846, 1829847, 1829848, 1829849, 1829850, 1829851, 1829855, 1829858, 1829859, 1829860, 1829861, 1829863, 1829864, 1829865, 1829866, 1829868, 1829870, 1829872, 1829874, 1829875, 1829876, 1829877, 1829878, 1829880, 1829881, 1829882, 1829883, 1829884, 1829885, 1829886, 1829887, 1829889, 1829890, 1829891, 1829892, 1829898, 1829901, 1829902, 1829903, 1829904, 1829905, 1829906, 1829907, 1829908, 1829909, 1829910, 1829912, 1829913, 1829914, 1829915, 1829916, 1829917, 1829918, 1829919, 182992, 1829930, 1829932, 1829933, 1829934, 1829936, 1829937, 1829938, 1829939, 1829941, 1829942, 1829943, 1829944, 1829945, 1829970, 1829979, 1829987, 1829988, 1829989, 1829990, 1829993, 1829994, 1849607, 1849642, 1849707, 1849720, 1849763, 1849785, 1849802, 1849803, 1849804, 1849806, 1849815, 1849816, 1849817, 1849845, 1849846, 1849847, 1849848, 184985, 1849860, 1849861, 1849862, 1849863, 1849864, 1849865, 1849867, 1849868, 1849869, 1849873, 1849875, 1849876, 1849878, 1849879, 1849880, 1849881, 1849882, 1849883, 1849884, 1849885, 1849886, 1849889, 1849912</t>
  </si>
  <si>
    <t>Dominican Republic-Mobile (OTHERS)</t>
  </si>
  <si>
    <t>1809201, 1809203, 1809205, 1809206, 1809207, 1809208, 1809209, 1809210, 1809212, 1809214, 18092223, 18092224, 18092225, 1809223, 1809224, 1809225, 1809228, 1809229, 1809230, 1809232, 1809235, 18092480, 18092482, 18092484, 18092485, 18092486, 18092487, 18092488, 1809249, 1809250, 1809251, 1809252, 1809253, 1809254, 1809256, 1809257, 1809258, 1809259, 1809260, 1809264, 18092651, 18092652, 18092653, 18092654, 18092655, 18092656, 18092657, 18092658, 18092659, 1809266, 1809267, 1809268, 1809269, 1809270, 1809271, 1809272, 1809283, 1809284, 1809297, 1809298, 1809299, 1809313, 1809330, 1809350, 1809351, 1809352, 1809353, 1809354, 1809356, 1809357, 1809358, 1809359, 1809360, 1809361, 1809370, 1809371, 1809374, 1809376, 1809377, 1809383, 1809386, 1809387, 1809389, 180939, 1809406, 1809424, 1809425, 1809426, 1809427, 1809428, 1809429, 1809451, 1809452, 1809453, 1809454, 1809456, 1809457, 1809458, 1809459, 1809460, 1809461, 1809462, 1809463, 1809464, 1809465, 1809467, 1809474, 1809477, 1809478, 1809479, 1809480, 1809481, 1809484, 1809485, 1809486, 1809488, 180949, 1809501, 1809502, 1809504, 1809505, 1809506, 1809507, 1809509, 1809510, 1809512, 1809513, 1809514, 18095150, 18095151, 18095152, 18095153, 18095154, 18095155, 1809516, 1809517, 1809519, 1809520, 180954290, 180954291, 180954292, 180954293, 180954295, 180954296, 180954297, 180954298, 18095430, 18095432, 18095433, 18095434, 18095435, 18095436, 18095437, 18095438, 18095439, 18095450, 18095451, 18095454, 18095456, 18095459, 1809546, 1809604, 1809606, 1809615, 1809618, 1809661, 1809662, 1809663, 1809664, 1809665, 1809666, 1809667, 1809668, 1809669, 1809670, 1809671, 1809672, 1809673, 1809674, 1809675, 1809676, 1809677, 1809678, 1809693, 1809694, 1809696, 1809697, 1809698, 1809707, 1809710, 1809720, 1809721, 1809722, 1809723, 1809727, 1809729, 1809742, 1809743, 1809747, 1809749, 1809750, 1809751, 1809752, 1809753, 1809754, 1809756, 1809757, 1809758, 1809759, 1809760, 1809761, 1809762, 1809763, 1809764, 1809765, 1809767, 1809768, 1809769, 1809771, 1809772, 1809773, 1809774, 1809775, 1809776, 1809778, 1809782, 1809783, 1809785, 1809786, 1809787, 1809789, 1809790, 1809791, 1809796, 1809798, 1809812, 1809814, 1809821, 1809827, 1809828, 1809829, 1809834, 1809835, 1809836, 1809837, 1809838, 1809839, 180984, 1809871, 1809888, 1809891, 1809897, 1809952, 1809953, 1809956, 1829201, 1829202, 1829203, 1829205, 1829206, 1829207, 1829208, 1829209, 1829210, 1829212, 1829213, 1829214, 1829216, 1829217, 1829218, 1829219, 1829220, 1829222, 1829228, 1829230, 1829232, 1829233, 1829246, 1829248, 1829250, 1829252, 1829255, 1829257, 1829258, 1829259, 1829260, 1829264, 1829265, 1829266, 1829267, 1829268, 1829269, 1829270, 1829271, 1829272, 1829277, 1829280, 1829282, 1829283, 1829287, 1829288, 1829289, 1829290, 1829291, 1829292, 1829293, 1829294, 1829295, 1829296, 1829297, 1829298, 1829302, 1829310, 1829312, 1829313, 1829314, 1829315, 1829316, 1829317, 1829318, 1829319, 1829320, 1829321, 1829322, 1829323, 1829324, 1829325, 1829326, 1829327, 1829328, 1829329, 1829330, 1829331, 1829332, 1829334, 1829335, 1829336, 1829337, 1829338, 1829339, 182934, 182935, 182936, 1829370, 1829371, 1829372, 1829373, 1829374, 1829376, 1829377, 1829380, 1829381, 1829382, 1829383, 1829384, 1829385, 1829386, 1829387, 1829388, 1829389, 1829390, 1829391, 1829392, 1829393, 1829394, 1829395, 1829396, 1829397, 1829398, 1829406, 1829418, 1829419, 1829420, 1829421, 1829423, 1829424, 1829425, 1829426, 1829427, 1829428, 1829429, 1829431, 1829432, 1829436, 1829437, 1829438, 1829439, 1829451, 1829452, 1829453, 1829454, 1829455, 1829456, 1829457, 1829458, 1829459, 1829460, 1829461, 1829462, 1829463, 1829464, 1829465, 1829466, 1829467, 1829468, 1829469, 1829470, 1829471, 1829472, 1829474, 1829475, 1829477, 1829478, 1829479, 1829491, 1829492, 1829493, 1829494, 1829496, 1829497, 1829498, 1829499, 1829502, 1829504, 1829505, 1829506, 1829508, 1829509, 1829510, 1829512, 1829513, 1829514, 1829515, 1829517, 1829518, 1829519, 182952, 1829531, 1829532, 1829533, 1829534, 1829536, 1829543, 1829546, 1829548, 1829549, 1829550, 1829551, 1829552, 1829553, 1829599, 1829606, 1829613, 1829618, 1829619, 1829629, 1829631, 1829632, 1829634, 1829635, 1829636, 1829637, 1829638, 1829639, 1829641, 1829642, 1829643, 1829645, 1829646, 1829647, 1829648, 1829649, 1829651, 1829652, 1829653, 1829654, 1829655, 1829656, 1829657, 1829658, 1829659, 1829661, 1829663, 1829665, 1829667, 1829668, 1829670, 1829671, 1829672, 1829673, 1829674, 1829675, 1829676, 1829679, 1829680, 1829682, 1829683, 1829684, 1829685, 1829689, 1829690, 1829691, 1829692, 1829693, 1829694, 1829695, 1829698, 1829699, 1829703, 1829704, 1829706, 1829740, 1829741, 1829742, 1829743, 1829744, 1829745, 1829748, 1829749, 1829750, 1829751, 1829752, 1829753, 1829755, 1829756, 1829758, 1829759, 1829760, 1829761, 1829762, 1829763, 1829764, 1829765, 1829766, 1829767, 1829768, 1829769, 1829771, 1829772, 1829773, 1829774, 1829775, 1829776, 1829778, 1829780, 1829781, 1829782, 1829783, 1829784, 1829785, 1829786, 1829788, 1829789, 1829790, 1829791, 1829792, 1829793, 1829794, 1829795, 1829796, 1829798, 1829799, 1829802, 1829803, 1829805, 1829812, 1829814, 1829815, 1829816, 1829817, 1829819, 1829821, 1829827, 1829828, 1829835, 1829836, 1829837, 1829839, 1829840, 1829841, 1829842, 1829843, 1829844, 1829852, 1829853, 1829854, 1829856, 1829857, 1829862, 1829867, 1829869, 1829871, 1829873, 1829879, 1829894, 1829899, 1829931, 1829935, 1829940, 1829957, 1829958, 1829959, 182996, 1829972, 1829973, 1829974, 1829975, 1829977, 1829978, 1829980, 1829981, 1829982, 1829983, 1829984, 1829985, 1829986, 1829991, 1849201, 1849203, 1849205, 1849206, 1849207, 1849208, 1849209, 1849210, 1849212, 1849214, 1849220, 1849330, 1849340, 1849341, 1849342, 1849343, 1849344, 1849350, 1849351, 1849352, 1849353, 1849354, 1849356, 1849357, 1849358, 1849359, 1849360, 1849401, 1849402, 1849403, 1849404, 1849405, 1849406, 1849407, 1849408, 1849409, 1849410, 184945, 1849650, 1849651, 1849652, 1849653, 1849654, 1849655, 1849656, 1849657, 1849658</t>
  </si>
  <si>
    <t>Dominican Republic-Mobile (TRICOM)</t>
  </si>
  <si>
    <t>1809204, 1809280, 1809281, 1809282, 1809292, 1809293, 1809301, 1809310, 1809321, 1809322, 1809323, 1809324, 1809325, 1809326, 1809327, 1809340, 1809341, 1809342, 1809343, 1809344, 1809345, 1809348, 1809355, 1809366, 18094701, 18094702, 18094703, 18094704, 18094705, 18094706, 18094707, 18094708, 18095156, 18095157, 18095158, 18095159, 1809624, 1809628, 1809629, 1809630, 1809631, 1809632, 1809634, 1809635, 1809637, 1809639, 180964, 1809650, 1809651, 1809652, 1809656, 1809658, 1809659, 1809874, 1809928, 1809929, 1809932, 1809938, 1809939, 1809940, 1809941, 1809942, 1809943, 1809944, 1809945, 1809946, 1809990, 1809992, 1809999, 1829710, 1849710</t>
  </si>
  <si>
    <t>Egypt</t>
  </si>
  <si>
    <t>20</t>
  </si>
  <si>
    <t>French Guyana-Mobile (ORANGE)</t>
  </si>
  <si>
    <t>5946942, 59469438, 59469440, 59469441, 59469442, 59469443, 59469444, 59469445</t>
  </si>
  <si>
    <t>French Guyana-Mobile (OTHERS)</t>
  </si>
  <si>
    <t>594694</t>
  </si>
  <si>
    <t>French Guyana-Mobile (OUTREMER)</t>
  </si>
  <si>
    <t>59469400, 59469401, 59469402, 59469403, 59469404, 59469405, 59469406, 59469407, 59469446, 59469447</t>
  </si>
  <si>
    <t>International Networks-Telenor</t>
  </si>
  <si>
    <t>883120</t>
  </si>
  <si>
    <t>Kazakhstan</t>
  </si>
  <si>
    <t>771, 772, 7760, 7762, 7763, 7764, 777</t>
  </si>
  <si>
    <t>Liechtenstein-SPS (Special Services)</t>
  </si>
  <si>
    <t>4238, 4239</t>
  </si>
  <si>
    <t>Macau</t>
  </si>
  <si>
    <t>853</t>
  </si>
  <si>
    <t>Macau-Mobile</t>
  </si>
  <si>
    <t>8536</t>
  </si>
  <si>
    <t>Martinique-Mobile (ORANGE)</t>
  </si>
  <si>
    <t>5966962, 5966963, 5966964, 59669680, 59669681, 59669682, 59669683, 59669684, 59669685, 59669686, 59669699</t>
  </si>
  <si>
    <t>Mayotte</t>
  </si>
  <si>
    <t>26226960, 26226961, 26226962, 26226963, 26226964</t>
  </si>
  <si>
    <t>Mayotte-Mobile</t>
  </si>
  <si>
    <t>262639</t>
  </si>
  <si>
    <t>Morocco-WANA</t>
  </si>
  <si>
    <t>212529, 212538</t>
  </si>
  <si>
    <t>Namibia-Mobile</t>
  </si>
  <si>
    <t>26460, 26481, 26485</t>
  </si>
  <si>
    <t>Nepal</t>
  </si>
  <si>
    <t>977</t>
  </si>
  <si>
    <t>Nepal-Mobile (NEPAL TELECOM)</t>
  </si>
  <si>
    <t>977974, 977975, 977984, 977985, 977986</t>
  </si>
  <si>
    <t>Nigeria</t>
  </si>
  <si>
    <t>234</t>
  </si>
  <si>
    <t>Nigeria-Lagos</t>
  </si>
  <si>
    <t>2341</t>
  </si>
  <si>
    <t>Nigeria-Mobile (AIRTEL)</t>
  </si>
  <si>
    <t>234701, 234708, 234802, 234808, 234812, 234902, 234907</t>
  </si>
  <si>
    <t>Nigeria-Mobile (ETISALAT)</t>
  </si>
  <si>
    <t>234809, 234817, 234818, 234908, 234909</t>
  </si>
  <si>
    <t>Nigeria-Mobile (GLOBACOM)</t>
  </si>
  <si>
    <t>234705, 234805, 234807, 234811, 234815, 234905</t>
  </si>
  <si>
    <t>Nigeria-Mobile (MTEL)</t>
  </si>
  <si>
    <t>234804</t>
  </si>
  <si>
    <t>Nigeria-Mobile (MTN)</t>
  </si>
  <si>
    <t>234703, 2347040, 2347041, 2347042, 2347043, 2347044, 2347045, 2347046, 234706, 234803, 234806, 234810, 234813, 234814, 234816, 234903, 234906</t>
  </si>
  <si>
    <t>Nigeria-Mobile (MULTILINKS)</t>
  </si>
  <si>
    <t>2347027, 234709</t>
  </si>
  <si>
    <t>Nigeria-Mobile (NITEL)</t>
  </si>
  <si>
    <t>2347021, 2347022, 23490</t>
  </si>
  <si>
    <t>Nigeria-Mobile (OTHERS)</t>
  </si>
  <si>
    <t>23470, 23480</t>
  </si>
  <si>
    <t>Nigeria-Mobile (RELIANCE)</t>
  </si>
  <si>
    <t>2347023, 234707</t>
  </si>
  <si>
    <t>Nigeria-Mobile (STARCOMMS)</t>
  </si>
  <si>
    <t>2347028, 2347029, 2348190, 2348191</t>
  </si>
  <si>
    <t>Nigeria-Mobile (VISAFONE)</t>
  </si>
  <si>
    <t>2347025, 2347026, 234704</t>
  </si>
  <si>
    <t>Paraguay-Mobile</t>
  </si>
  <si>
    <t>59594, 595951, 595961, 595962, 595969, 595991, 595992, 595993, 595994, 595995</t>
  </si>
  <si>
    <t>Peru-Mobile</t>
  </si>
  <si>
    <t>5119, 51419, 51429, 51439, 51449, 51519, 51529, 51539, 51549, 51569, 51619, 51629, 51639, 51649, 51659, 51669, 51679, 51729, 51739, 51749, 51769, 51829, 51839, 51849, 519</t>
  </si>
  <si>
    <t>Philippines</t>
  </si>
  <si>
    <t>63</t>
  </si>
  <si>
    <t>Poland-Mobile (ORANGE)</t>
  </si>
  <si>
    <t>4850, 4851, 485711, 485712, 485713, 485714, 48572, 48573, 486901, 486902, 486903, 486904, 486905, 486906, 487800, 487801, 4878020, 4878029, 487805, 487806, 487865, 487866, 487868, 487869, 487890, 487891, 487892, 487893, 487894, 48797, 48798, 487990, 487996</t>
  </si>
  <si>
    <t>Poland-Mobile (P4)</t>
  </si>
  <si>
    <t>484500, 484501, 484502, 484503, 484504, 484505, 484506, 484507, 484508, 484509, 48530, 48531, 48533, 48534, 48535, 485360, 485361, 485362, 485363, 485364, 485365, 485367, 485368, 485369, 48537, 48570, 485710, 485715, 485716, 485717, 485718, 485719, 48574, 48575, 48576, 48577, 48578, 485790, 4857940, 4857943, 4857944, 4857945, 4857951, 4857952, 4857954, 4857955, 4857956, 4857957, 4857959, 485796, 485798, 485799, 486666, 486900, 486907, 486908, 486909, 4869922, 4869951, 4869952, 4869953, 4869954, 4869955, 4869960, 4869970, 4869979, 486998, 486999, 487208, 487290, 487291, 48730, 48731, 48732, 48733, 487360, 487367, 487368, 487369, 487373, 487374, 487375, 487376, 487377, 487378, 487379, 487390, 4873911, 4873912, 487392, 4873930, 4873990, 4873997, 4873998, 4873999, 4878021, 4878022, 4878023, 4878024, 4878027, 4878028, 487804, 487807, 487808, 487809, 4878607, 4878608, 487861, 487862, 487863, 487864, 48790, 48791, 48792, 48793, 48794, 487950, 487956, 487957, 487958, 487959, 48796, 487991, 487992, 487993, 487994, 487995, 487997, 487998, 487999, 488812, 488813, 488814, 488815, 488816, 488817, 488830, 488831, 488832, 488834, 488835, 488836, 488837, 488839, 488840, 488843, 488846, 488847, 488848, 488849</t>
  </si>
  <si>
    <t>Poland-Mobile (PLUS)</t>
  </si>
  <si>
    <t>485366, 485791, 485792, 485793, 4857947, 4857949, 4857950, 485797, 48601, 48603, 48605, 48607, 48609, 48661, 48663, 48665, 48667, 48669, 48691, 48693, 48695, 48697, 4869900, 4869902, 4869903, 4869904, 4869905, 4869906, 4869907, 4869908, 4869909, 486991, 4869920, 4869921, 4869923, 4869924, 4869925, 4869926, 4869927, 4869928, 4869929, 486993, 486994, 486995, 4869961, 4869962, 4869963, 4869964, 4869965, 4869966, 4869967, 4869968, 4869969, 4869971, 4869972, 4869973, 4869975, 4869976, 4869977, 48721, 48722, 48723, 48724, 48725, 48726, 487270, 487274, 487275, 487276, 487277, 487278, 487279, 487292, 487293, 487294, 487295, 487296, 4872971, 4872976, 4872994, 4872995, 4872996, 4872997, 4872998, 4872999, 487370, 487371, 487372, 4873931, 4873932, 4873933, 4873934, 4873935, 4873936, 4873937, 4873938, 4873939, 487394, 487395, 487396, 487397, 487398, 4873995, 4873996, 48781, 48782, 48783, 48785, 4878600, 4878601, 4878602, 4878603, 4878604, 4878605, 4878606, 4878609, 487895, 487896, 487897, 487898, 487899, 48885, 48887</t>
  </si>
  <si>
    <t>Portugal-Mobile (MEO)</t>
  </si>
  <si>
    <t>3511692, 3511696, 3511892, 3511896, 351609220, 351609221, 351609222, 35160924, 35160925, 35160926, 35160927, 3516096, 351639220, 351639221, 351639222, 35163924, 35163925, 35163926, 35163927, 3516396, 351659220, 351659221, 351659222, 35165924, 35165925, 35165926, 35165927, 3516596, 351669220, 351669221, 351669222, 35166924, 35166925, 35166926, 35166927, 3516696, 3519220, 3519221, 3519222, 351924, 351925, 351926, 351927, 35196</t>
  </si>
  <si>
    <t>Portugal-Mobile (NOS)</t>
  </si>
  <si>
    <t>3511693, 3511893, 351609, 351609290, 351609291, 351609292, 351609293, 351609294, 3516093, 351639, 351639290, 351639291, 351639292, 351639293, 351639294, 3516393, 351659, 351659290, 351659291, 351659292, 351659293, 351659294, 3516593, 351669, 351669290, 351669291, 351669292, 351669293, 351669294, 3516693, 3519, 3519290, 3519291, 3519292, 3519293, 3519294, 35193</t>
  </si>
  <si>
    <t>Portugal-Mobile (VODAFONE)</t>
  </si>
  <si>
    <t>3511691, 3511891, 3516091, 351609200, 351609201, 351609202, 35160921, 3516391, 351639200, 351639201, 351639202, 35163921, 3516591, 351659200, 351659201, 351659202, 35165921, 3516691, 351669200, 351669201, 351669202, 35166921, 35191, 3519200, 3519201, 3519202, 3519203, 3519204, 3519205, 351921</t>
  </si>
  <si>
    <t>Reunion</t>
  </si>
  <si>
    <t>262</t>
  </si>
  <si>
    <t>Reunion-Mobile</t>
  </si>
  <si>
    <t>262692, 262693</t>
  </si>
  <si>
    <t>Saudi Arabia</t>
  </si>
  <si>
    <t>966</t>
  </si>
  <si>
    <t>Saudi Arabia-Atheeb</t>
  </si>
  <si>
    <t>9661510, 9661511, 9662510, 9662511, 9663510, 9663511, 9664510, 9664511, 9666510, 9666511, 9667510, 9667511, 9668111</t>
  </si>
  <si>
    <t>Saudi Arabia-Dhahran</t>
  </si>
  <si>
    <t>96633, 96636, 96638</t>
  </si>
  <si>
    <t>Saudi Arabia-Jeddah</t>
  </si>
  <si>
    <t>96622, 96626</t>
  </si>
  <si>
    <t>Saudi Arabia-Mobile (BRAVO)</t>
  </si>
  <si>
    <t>96651</t>
  </si>
  <si>
    <t>Saudi Arabia-Mobile (MOBILY)</t>
  </si>
  <si>
    <t>96654, 96656</t>
  </si>
  <si>
    <t>Saudi Arabia-Riyadh</t>
  </si>
  <si>
    <t>96612, 96614, 96618</t>
  </si>
  <si>
    <t>Taiwan-Mobile</t>
  </si>
  <si>
    <t>8869</t>
  </si>
  <si>
    <t>Tajikistan-Mobile (TAKOM)</t>
  </si>
  <si>
    <t>992911, 992915, 992917, 992919</t>
  </si>
  <si>
    <t>Uzbekistan</t>
  </si>
  <si>
    <t>998</t>
  </si>
  <si>
    <t>Uzbekistan-Mobile</t>
  </si>
  <si>
    <t>9989</t>
  </si>
  <si>
    <t>Uzbekistan-Mobile (UCELL)</t>
  </si>
  <si>
    <t>99893, 99894</t>
  </si>
  <si>
    <t>Uzbekistan-Mobile (UNITEL)</t>
  </si>
  <si>
    <t>99890, 99891</t>
  </si>
  <si>
    <t>Uzbekistan-Tashkent</t>
  </si>
  <si>
    <t>998711, 998712, 998713</t>
  </si>
  <si>
    <t>Venezuela-Mobile (Others)</t>
  </si>
  <si>
    <t>584</t>
  </si>
  <si>
    <t>Vietnam</t>
  </si>
  <si>
    <t>84</t>
  </si>
  <si>
    <t>Vietnam-Danang</t>
  </si>
  <si>
    <t>84511</t>
  </si>
  <si>
    <t>Vietnam-Hanoi</t>
  </si>
  <si>
    <t>844</t>
  </si>
  <si>
    <t>Vietnam-Ho Chi Minh</t>
  </si>
  <si>
    <t>848</t>
  </si>
  <si>
    <t>Vietnam-Mobile</t>
  </si>
  <si>
    <t>849</t>
  </si>
  <si>
    <t>Vietnam-Mobile (EVN)</t>
  </si>
  <si>
    <t>8496</t>
  </si>
  <si>
    <t>Vietnam-Mobile (GTEL)</t>
  </si>
  <si>
    <t>84199</t>
  </si>
  <si>
    <t>Vietnam-Mobile (HT)</t>
  </si>
  <si>
    <t>8492</t>
  </si>
  <si>
    <t>Vietnam-Mobile (MOBIFONE)</t>
  </si>
  <si>
    <t>84120, 84121, 84122, 84126, 84128, 8490, 8493</t>
  </si>
  <si>
    <t>Vietnam-Mobile (S-FONE)</t>
  </si>
  <si>
    <t>8495</t>
  </si>
  <si>
    <t>Vietnam-Mobile (VIETTEL)</t>
  </si>
  <si>
    <t>84163, 84164, 84165, 84166, 84167, 84168, 84169, 8497, 8498</t>
  </si>
  <si>
    <t>Vietnam-Mobile (VINAPHONE)</t>
  </si>
  <si>
    <t>84123, 84124, 84125, 84127, 84129, 8491, 8494</t>
  </si>
  <si>
    <t>Zimbabwe</t>
  </si>
  <si>
    <t>263</t>
  </si>
  <si>
    <t>Albania</t>
  </si>
  <si>
    <t>355</t>
  </si>
  <si>
    <t>Albania-AMC</t>
  </si>
  <si>
    <t>35521, 35522, 35524, 35526, 35527, 35528, 35529, 3553, 35546, 35547, 35548, 35549, 3555, 35572, 3558</t>
  </si>
  <si>
    <t>Albania-OLOS</t>
  </si>
  <si>
    <t>35521150, 35521153, 35521262, 35521362, 35521460, 35521540, 35521541, 35521542, 35521543, 35521544, 35521545, 35521570, 35521662, 35521762, 35521840, 35521844, 35521962, 35521964, 35522420, 35522421, 35522600, 35522620, 35522700, 35522701, 3552280, 35522900, 35524620, 35526140, 35526142, 35526150, 35526290, 35526420, 35526460, 35526620, 35526621, 35526622, 35526670, 35526680, 35526780, 35526920, 35527160, 35528140, 35528141, 35528170, 35528171, 35528472, 35528742, 35529220, 35529221, 35531172, 35531174, 35531260, 35531360, 35532410, 35532411, 35532412, 35532500, 35532501, 35532502, 35532503, 35532504, 35532505, 35532600, 35532601, 3553340, 3553341, 3553342, 3553343, 3553360, 35533710, 35533711, 35533800, 35534410, 35534420, 35534421, 35534500, 35534501, 35534502, 35534503, 35534504, 35534510, 35534520, 35534521, 3553460, 35535410, 35535700, 35535701, 35535702, 35535703, 35535704, 35535705, 35536140, 35536141, 35536220, 35536221, 35536321, 35536862, 35537160, 35537250, 35537330, 35537362, 35537363, 35537380, 35537420, 35537473, 35538140, 35538141, 35538170, 35538260, 35538320, 35538321, 35538330, 35538420, 35538440, 35538520, 35538540, 35538570, 35538580, 35538780, 35538820, 35538821, 35538920, 35539140, 35539141, 35539260, 35539340, 35539350, 35539351, 35539420, 35539421, 35539422, 35539440, 35539530, 35539531, 35539540, 35539550, 35539551, 35539620, 35539670, 35539770, 3554410, 3554430, 3554431, 35544320, 35544321, 35544322, 35544323, 35544420, 35544421, 35544422, 35544423, 3554450, 3554451, 3554452, 3554453, 3554480, 3554481, 3554482, 3554520, 35545300, 35545301, 35545302, 35545303, 35545550, 35547220, 35547221, 35547222, 35547223, 35547224, 35547270, 35547440, 35547460, 35547480, 35547481, 35547520, 35547521, 35547640, 35547641, 35547642, 35547643, 35547644, 35547670, 35547830, 35547840, 35547841, 35547920, 35548210, 35548230, 35548240, 35548241, 35548242, 35548243, 35548244, 35548520, 35548540, 35548550, 35548551, 35548640, 35548720, 35548730, 35548731, 35548810, 35548830, 35548885, 35548960, 35548970, 35548971, 35549220, 35549230, 35549231, 35549410, 35549420, 35549421, 35549530, 35549540, 35549541, 35549710, 35549810, 35549910, 35551170, 35551180, 35551181, 35551254, 35551341, 35551354, 35551441, 35551480, 35552420, 35552421, 35552800, 35552801, 3555290, 35553500, 35553600, 35553601, 35553602, 35553603, 35553604, 35554400, 35554420, 35554421, 3555451, 35555800, 35555900, 35555901, 35555902, 35555903, 35555904, 35556140, 35556170, 35556330, 35556331, 35556360, 35556443, 35557150, 35557160, 35557161, 35557250, 35557251, 35557360, 35557370, 35557371, 35557750, 35557752, 35557850, 35557872, 35557880, 35557930, 35557952, 35558070, 35558144, 35558244, 35558430, 35558943, 35559144, 35581154, 35581270, 35581372, 35581441, 35581472, 35581572, 35582400, 35582420, 35582421, 3558250, 35582800, 35582801, 35582802, 35582803, 35582804, 35582805, 35582806, 35583600, 35583601, 35583602, 35583603, 35583604, 35583605, 35584410, 35584820, 35585410, 35585820, 35586144, 35586220, 35586230, 35586320, 35586321, 35586340, 35586420, 35586450, 35586550, 35586560, 35586620, 35586630, 35586670, 35586730, 35586820, 35586880, 35586930, 35587142, 35587562, 35588162, 35588190, 35588220, 35588270, 35588293, 35588360, 35588430, 35588431, 35588432, 35588490, 35588562, 35589146, 35589170, 35589190, 35589230, 35589231, 35589340, 35589420, 35589520, 35589560</t>
  </si>
  <si>
    <t>Albania-Tirana</t>
  </si>
  <si>
    <t>35542</t>
  </si>
  <si>
    <t>Andorra-Mobile</t>
  </si>
  <si>
    <t>3763, 3764, 3765, 3766</t>
  </si>
  <si>
    <t>Argentina-Mobile</t>
  </si>
  <si>
    <t>549</t>
  </si>
  <si>
    <t>Bahamas</t>
  </si>
  <si>
    <t>1242</t>
  </si>
  <si>
    <t>Bahrain</t>
  </si>
  <si>
    <t>973</t>
  </si>
  <si>
    <t>Bahrain-Mobile (MTC)</t>
  </si>
  <si>
    <t>97336, 973377</t>
  </si>
  <si>
    <t>Bahrain-Mobile (OTHERS)</t>
  </si>
  <si>
    <t>97333, 973340, 973341, 973343, 973344, 973345, 973383, 973384, 973385, 973388, 97339</t>
  </si>
  <si>
    <t>Bosnia-Her</t>
  </si>
  <si>
    <t>387</t>
  </si>
  <si>
    <t>Bosnia-Her (BH TELECOM)</t>
  </si>
  <si>
    <t>3873020, 3873025, 3873026, 3873027, 3873028, 3873029, 3873050, 3873051, 3873052, 3873053, 3873054, 3873056, 3873059, 3873083, 38731511, 3873220, 3873222, 3873224, 3873240, 3873242, 3873243, 3873244, 3873245, 3873246, 3873255, 3873259, 3873260, 3873261, 3873265, 3873266, 3873267, 3873268, 3873269, 3873272, 3873273, 3873274, 3873277, 3873278, 3873282, 3873284, 3873285, 3873286, 3873287, 387332, 387334, 387335, 387336, 3873370, 3873371, 3873372, 3873373, 3873375, 3873376, 3873377, 3873378, 3873380, 3873381, 3873389, 38734611, 387352, 3873530, 3873531, 3873532, 3873533, 3873534, 3873536, 3873538, 3873539, 3873554, 3873555, 3873556, 3873557, 3873559, 3873561, 3873562, 3873563, 3873564, 3873565, 3873566, 3873569, 3873570, 3873571, 3873572, 3873574, 3873575, 3873576, 3873577, 3873578, 3873579, 3873580, 3873581, 3873582, 3873585, 3873586, 3873587, 3873588, 3873589, 3873628, 3873629, 3873650, 3873651, 3873655, 3873656, 3873657, 3873658, 3873671, 3873672, 3873673, 3873674, 3873675, 3873722, 3873729, 3873730, 3873731, 3873732, 3873735, 3873736, 3873737, 3873738, 3873739, 3873741, 3873742, 3873747, 3873748, 3873749, 3873751, 3873752, 3873753, 3873754, 3873755, 3873766, 3873767, 3873768, 3873769, 3873771, 3873772, 3873777, 3873788, 3873822, 3873823, 3873824, 3873829, 3873851, 3873879, 3873882, 38739511, 3874950, 3874951, 3874952, 3874958, 3874959, 38750991, 38751991, 38752991, 38753991, 38753992, 38754911, 38755991, 38755992, 38756991, 38757991, 38758991, 38759991, 3877020, 3877021, 3877022, 3877023, 3877024, 3877025, 3877026</t>
  </si>
  <si>
    <t>Bosnia-Her (HT MOSTAR)</t>
  </si>
  <si>
    <t>3873049, 3873063, 3873064, 3873065, 3873070, 3873071, 3873073, 3873079, 3873080, 3873087, 3873171, 3873172, 3873173, 3873174, 3873175, 3873176, 3873177, 3873179, 3873280, 3873288, 3873289, 38733901, 38733902, 3873420, 3873421, 3873422, 3873424, 3873426, 3873427, 3873431, 3873435, 3873436, 3873450, 3873481, 3873482, 3873485, 38735901, 38735902, 3873631, 3873632, 3873633, 3873634, 3873635, 3873636, 3873637, 3873638, 3873639, 3873644, 3873648, 3873664, 3873665, 3873677, 3873678, 3873680, 3873681, 3873682, 3873685, 3873686, 3873687, 3873688, 3873689, 38737901, 38737902, 3873920, 3873938, 3873966, 3873967, 3873968, 3873969, 3873970, 3873971, 3873983, 3873984, 3873985, 3874974, 3874975, 3874976, 38751901, 38751902</t>
  </si>
  <si>
    <t>Bosnia-Her (OTHERS)</t>
  </si>
  <si>
    <t>38730331, 38730332, 38730333, 38730334, 38730335, 38730336, 38730911, 38730912, 38730921, 38730931, 38730941, 38730961, 38730971, 38731941, 38731942, 38732811, 3873283, 38732911, 38732921, 38732931, 38732941, 38732942, 38732943, 38732951, 38732961, 38732971, 38732972, 38732973, 38732974, 38732975, 38733821, 3873383, 38733830, 38733831, 38733832, 38733833, 38733834, 38733835, 38733836, 38733837, 38733838, 38733839, 3873384, 38733851, 38733861, 38733862, 38733863, 38733864, 38733865, 38733866, 38733867, 38733868, 38733881, 38733911, 38733921, 38733922, 38733923, 38733924, 38733931, 38733932, 38733933, 38733941, 38733942, 38733943, 38733944, 38733945, 38733946, 38733947, 38733948, 38733971, 38733972, 38733973, 38733974, 38733975, 38733976, 38733977, 38733978, 38733979, 38734941, 38734951, 38734961, 38735411, 38735412, 38735413, 38735414, 38735415, 38735831, 38735911, 38735921, 38735931, 38735951, 38735961, 38735962, 38735971, 3873683, 38736841, 38736871, 38736911, 38736921, 38736931, 38736941, 38736951, 38737831, 38737832, 38737911, 38737921, 38737922, 38737923, 38737941, 38737951, 38737961, 38737962, 38737963, 38738911, 38738921, 38738941, 38739911, 38739941, 38739951, 38749411, 38749911, 38749941, 38749951, 38749961, 38749962, 38750911, 38750941, 38750951, 38750961, 38750962, 38751851, 38751911, 3875192, 38751931, 38751941, 38751951, 38751961, 38751962, 38751963, 38751964, 38751971, 38751981, 38752911, 38752912, 38752921, 38752941, 38752961, 38752962, 38753511, 38753911, 38753921, 38753922, 38753923, 38753941, 38753951, 38753961, 38753962, 38753971, 38754410, 38754921, 38754941, 3875541, 3875542, 38755911, 38755941, 38756911, 38756921, 38756922, 38756941, 38756961, 38756962, 38757921, 38757931, 38757932, 38757941, 38757951, 38757961, 38757962, 38758911, 38758921, 38758922, 38758923, 38758941, 38758942, 38758961, 38758962, 38759911, 38759941, 38759961, 38759962, 38770300, 38770301, 38770309, 38770310, 38770311, 38770340, 38770350, 38770360</t>
  </si>
  <si>
    <t>Bosnia-Her (TELEKOM SRPSKE)</t>
  </si>
  <si>
    <t>38730481, 38730482, 38730488, 38731481, 38731488, 38732481, 38732482, 38732488, 38733981, 38733982, 38733983, 38733988, 38734481, 38734483, 38734488, 38735481, 38735482, 38735483, 38735484, 38735488, 38736981, 38736982, 38736988, 38737981, 38737982, 38737988, 38738481, 38738488, 38739481, 38739488, 3874920, 3874921, 3874922, 3874923, 3874924, 3874930, 3874931, 3874932, 3874933, 3874934, 3874935, 3874936, 3874938, 3874948, 3874949, 3875021, 3875022, 3875023, 3875024, 3875025, 3875026, 3875027, 3875028, 3875029, 3875032, 3875036, 3875037, 3875042, 3875043, 3875046, 3875048, 3875049, 3875120, 3875121, 3875122, 3875123, 3875124, 3875125, 3875126, 3875127, 3875128, 387513, 3875141, 3875142, 3875143, 3875145, 3875146, 38751470, 38751478, 3875148, 3875149, 3875150, 3875153, 3875155, 3875156, 3875158, 3875159, 3875164, 3875165, 3875166, 3875167, 3875168, 3875169, 3875174, 3875175, 3875176, 3875178, 3875180, 3875181, 3875182, 3875183, 3875184, 3875186, 3875187, 3875189, 3875221, 3875222, 3875223, 3875224, 3875230, 3875231, 3875232, 3875233, 3875234, 3875235, 3875236, 3875237, 3875238, 3875241, 3875242, 3875243, 3875244, 3875248, 3875249, 3875266, 3875272, 3875275, 3875276, 3875277, 3875320, 3875322, 3875323, 3875324, 3875325, 3875326, 3875327, 3875328, 3875329, 3875331, 3875332, 3875333, 3875335, 3875341, 3875342, 3875343, 3875344, 3875345, 3875347, 3875348, 3875349, 3875361, 3875362, 3875366, 3875368, 38753694, 38753695, 3875370, 38753798, 3875381, 3875382, 3875387, 3875448, 3875449, 3875461, 3875462, 3875464, 3875465, 3875466, 3875468, 3875481, 3875485, 3875486, 3875487, 3875520, 3875521, 3875522, 3875523, 3875524, 3875525, 3875529, 3875530, 3875532, 3875533, 3875535, 3875537, 3875538, 3875539, 3875548, 3875549, 3875554, 3875555, 3875565, 3875566, 3875567, 3875577, 3875578, 3875579, 3875621, 3875623, 3875624, 3875626, 3875627, 3875631, 3875633, 3875637, 3875639, 3875641, 3875642, 3875644, 3875646, 3875647, 3875648, 3875649, 3875665, 3875671, 3875673, 3875674, 3875676, 3875677, 3875720, 3875722, 3875723, 3875724, 3875725, 3875726, 3875727, 3875731, 3875732, 3875734, 3875735, 3875737, 3875740, 3875743, 3875744, 3875747, 3875748, 3875749, 3875755, 3875761, 3875762, 3875821, 3875822, 3875823, 3875831, 3875841, 3875842, 3875843, 3875848, 3875849, 3875861, 3875862, 3875863, 3875870, 3875871, 3875872, 3875873, 3875922, 3875924, 3875925, 3875926, 3875927, 3875928, 3875937, 3875938, 3875947, 3875948, 3875949, 3875960, 3875961, 3875962, 3875963, 3875986</t>
  </si>
  <si>
    <t>Canada - Northwestel</t>
  </si>
  <si>
    <t>1250232, 1250233, 1250234, 1250235, 1250237, 1250239, 1250321, 1250471, 1250500, 1250771, 1250772, 1250773, 1250774, 1250775, 1250776, 1250778, 1250779, 1867</t>
  </si>
  <si>
    <t>Croatia</t>
  </si>
  <si>
    <t>385</t>
  </si>
  <si>
    <t>Cyprus-NON-GEO &amp; VOICEMAIL</t>
  </si>
  <si>
    <t>35712, 357700, 35777</t>
  </si>
  <si>
    <t>Ecuador</t>
  </si>
  <si>
    <t>593</t>
  </si>
  <si>
    <t>Egypt-Mobile (ETESALAT)</t>
  </si>
  <si>
    <t>2011, 2014, 20152</t>
  </si>
  <si>
    <t>Egypt-Mobile (MOBINIL)</t>
  </si>
  <si>
    <t>2012, 20150, 2017, 2018</t>
  </si>
  <si>
    <t>Egypt-Mobile (VODAFONE)</t>
  </si>
  <si>
    <t>2010, 20151, 2016, 2019</t>
  </si>
  <si>
    <t>El Salvador-Mobile (DIGICEL)</t>
  </si>
  <si>
    <t>503620, 5037072, 50370730, 50370731, 50370732, 50370733, 50370734, 50373, 503740, 503741, 503742, 503743, 503744, 503746, 5037695, 5037696, 5037697, 5037698, 503776, 503777, 5037801, 50378020, 50378021, 50378022, 50378023, 50378024, 503797</t>
  </si>
  <si>
    <t>Guatemala</t>
  </si>
  <si>
    <t>502</t>
  </si>
  <si>
    <t>Guatemala (TELGUA)</t>
  </si>
  <si>
    <t>5022200, 5022201, 5022202, 5022203, 5022204, 5022205, 5022206, 5022207, 5022220, 5022221, 5022230, 5022232, 5022238, 5022242, 5022250, 5022251, 5022253, 5022254, 5022255, 5022256, 5022257, 5022258, 5022259, 5022260, 5022261, 5022270, 5022286, 5022288, 5022289, 5022331, 5022332, 5022333, 5022334, 5022335, 5022336, 5022337, 5022338, 5022339, 502236, 5022431, 5022432, 5022433, 5022434, 5022435, 5022436, 5022437, 5022438, 5022439, 5022440, 5022441, 5022442, 5022443, 5022444, 5022445, 5022448, 5022449, 5022460, 5022461, 5022462, 5022463, 5022464, 5022471, 5022472, 5022473, 5022474, 5022475, 5022476, 5022477, 5022478, 5022479, 5022480, 5022483, 5022484, 502249, 502250, 5026629, 5026630, 5026631, 5026632, 5026633, 5026634, 5026635, 5026636, 5026637, 5026640, 5026641, 5026642, 5026643, 5026644, 5026645, 5026646, 5026650, 5026661, 5026662, 5026663, 5026664, 5026665, 5026666, 5026667, 5026668, 5027720, 5027721, 5027722, 5027723, 5027736, 5027737, 5027738, 5027755, 5027756, 502776, 5027770, 5027771, 5027772, 5027773, 5027774, 5027775, 5027776, 5027777, 5027780, 5027830, 5027831, 5027832, 5027833, 5027834, 5027838, 5027839, 5027840, 5027841, 5027842, 5027843, 5027844, 5027845, 5027846, 5027849, 5027867, 5027868, 5027870, 5027871, 5027872, 5027873, 5027874, 5027880, 5027881, 5027882, 5027884, 5027885, 5027886, 5027887, 5027888, 5027889, 5027922, 5027923, 5027924, 5027925, 5027926, 5027927, 5027928, 5027930, 5027931, 5027932, 5027933, 5027934, 5027935, 5027936, 5027937, 5027938, 502794, 5027950, 5027951, 5027952, 5027953, 5027954, 5027955, 5027956, 5027957, 5027960, 5027961, 5027962, 5027963, 5027964, 5027965</t>
  </si>
  <si>
    <t>Guatemala-Mobile (COMCELL)</t>
  </si>
  <si>
    <t>502231, 5022326, 5022327, 5022328, 5022329, 5022427, 5022428, 5022429, 50230, 50231, 502320, 502321, 502322, 502323, 502324, 502325, 502326, 502327, 5023283, 5023284, 5023285, 5023286, 5023287, 5023288, 5023289, 502329, 502330, 50240, 5024476, 5024477, 5024478, 5024479, 502448, 502449, 50245, 50246, 5024773, 5024774, 5024775, 5024776, 5024777, 5024778, 5024779, 502478, 502479, 502480, 502481, 5024822, 5024823, 5024824, 5024825, 5024826, 5024827, 5024828, 5024829, 502483, 502484, 502485, 502486, 502487, 502488, 502489, 50249, 502500, 502503, 502504, 502505, 502506, 502515, 502516, 502517, 502518, 502519, 502520, 502530, 5025314, 5025315, 5025316, 5025317, 5025318, 5025319, 502532, 502533, 502534, 502535, 502536, 502537, 502538, 5025521, 5025522, 5025523, 5025524, 5025525, 5025526, 5025527, 5025528, 5025529, 5025550, 5025551, 5025552, 5025553, 5025580, 5025581, 502570, 5025719, 502572, 502573, 502574, 502575, 502576, 502577, 502578, 502580, 5025819, 502588, 502589, 502590, 5025918, 5025919, 502599, 5026624, 5026625, 5026626, 5026627, 5026628, 5026638, 5027728, 5027828, 5027929</t>
  </si>
  <si>
    <t>Guatemala-Mobile (MOVISTAR)</t>
  </si>
  <si>
    <t>5022229, 5022267, 5022268, 5022269, 5022277, 5022278, 5022279, 5022375, 5022376, 5022377, 5022378, 5022379, 5022450, 5022459, 5022470, 502340, 502341, 502342, 502343, 502344, 502345, 502346, 502347, 5023480, 5023481, 5023482, 5023483, 5023484, 5023510, 5023511, 5023512, 5023513, 5023514, 50243, 502440, 502441, 502442, 502443, 502444, 502445, 502446, 5024470, 5024471, 5024472, 5024473, 5024474, 5024475, 502502, 502507, 502508, 502509, 502510, 502514, 502521, 502522, 502523, 502524, 502525, 502526, 502527, 502528, 502529, 5025312, 5025313, 502539, 502540, 502550, 5025518, 5025519, 5025540, 5025541, 5025542, 5025545, 5025546, 5025547, 5025548, 5025549, 502560, 502564, 502565, 502566, 502567, 502568, 502579, 5025915, 5025916, 5025917, 5026648, 5026649, 5026659, 5026660, 5026677, 5026679, 5027740, 5027741, 5027742, 5027743, 5027744, 5027759, 5027779, 5027859, 5027879, 5027959, 5027968, 5027969, 5027979</t>
  </si>
  <si>
    <t>Guatemala-Mobile (SERCOM)</t>
  </si>
  <si>
    <t>50241, 50242, 502470, 502471, 502472, 502473, 502474, 502475, 502476, 5024770, 5024771, 5024772, 502501, 502511, 502512, 502513, 5025310, 5025311, 502541, 502542, 502543, 502544, 502545, 502546, 502547, 502548, 502549, 5025510, 5025511, 5025512, 5025513, 5025514, 5025515, 5025516, 5025517, 5025531, 5025532, 5025533, 5025534, 5025535, 5025536, 5025537, 5025538, 5025539, 5025543, 5025544, 5025554, 5025555, 5025556, 5025557, 5025558, 5025559, 502556, 502557, 5025582, 5025583, 5025584, 5025585, 5025586, 5025587, 5025588, 5025589, 502559, 502561, 502562, 502563, 502569, 5025710, 5025711, 5025712, 5025713, 5025714, 5025715, 5025716, 5025717, 5025718, 5025810, 5025811, 5025812, 5025813, 5025814, 5025815, 5025816, 5025817, 5025818, 502582, 502583, 502584, 502585, 502586, 502587, 5025910, 5025911, 5025912, 5025913, 5025914, 502592, 502593, 502594, 502595, 502596, 502597, 502598</t>
  </si>
  <si>
    <t>Guyana-Mobile (DIGICEL)</t>
  </si>
  <si>
    <t>592600, 592601, 592602, 592603, 592604, 59266, 59267, 59268, 59269</t>
  </si>
  <si>
    <t>Honduras</t>
  </si>
  <si>
    <t>504</t>
  </si>
  <si>
    <t>Honduras-Mobile (DIGICEL)</t>
  </si>
  <si>
    <t>50487, 50488, 50489</t>
  </si>
  <si>
    <t>Honduras-Mobile (MEGATEL)</t>
  </si>
  <si>
    <t>504318, 504319, 50432, 50433</t>
  </si>
  <si>
    <t>Iraq-Ariafon</t>
  </si>
  <si>
    <t>9646276, 9646277, 9646278, 9646625, 9646635</t>
  </si>
  <si>
    <t>Iraq-Baghdad</t>
  </si>
  <si>
    <t>9641</t>
  </si>
  <si>
    <t>Iraq-Erbil</t>
  </si>
  <si>
    <t>96466</t>
  </si>
  <si>
    <t>Iraq-Kirkuk</t>
  </si>
  <si>
    <t>96450</t>
  </si>
  <si>
    <t>Iraq-Kurdtel</t>
  </si>
  <si>
    <t>964533, 964535, 964538</t>
  </si>
  <si>
    <t>Ireland-PREMIUM</t>
  </si>
  <si>
    <t>353700</t>
  </si>
  <si>
    <t>Kazakhstan-Mobile (KCELL)</t>
  </si>
  <si>
    <t>7701, 7702, 7775, 7778</t>
  </si>
  <si>
    <t>Kosovo</t>
  </si>
  <si>
    <t>3830903, 3832801, 3832802, 3832803, 3832804, 3832805, 3832806, 3832807, 3832808, 3832809, 383281, 383282, 383283, 383284, 383285, 383286, 383289, 3832901, 3832902, 3832904, 3832905, 3832906, 3832907, 3832908, 3832909, 383291, 383292, 383293, 383294, 383295, 383296, 383297, 383298, 383299, 383380, 383381, 383382, 383383, 3833840, 3833841, 3833842, 3833843, 3833844, 3833845, 3833846, 3833847, 3833848, 3833849, 383385, 383386, 383388, 383389, 3833901, 3833902, 3833903, 3833904, 3833905, 3833906, 3833907, 3833908, 3833909, 383391, 383392, 383393, 383394, 383395, 383396, 383397, 383398, 383399</t>
  </si>
  <si>
    <t>Kosovo-IPKO</t>
  </si>
  <si>
    <t>383387</t>
  </si>
  <si>
    <t>Kyrgyzstan</t>
  </si>
  <si>
    <t>996</t>
  </si>
  <si>
    <t>Kyrgyzstan-Bishkek</t>
  </si>
  <si>
    <t>996312, 9963152</t>
  </si>
  <si>
    <t>Lithuania</t>
  </si>
  <si>
    <t>370</t>
  </si>
  <si>
    <t>Lithuania-Fixed GOV</t>
  </si>
  <si>
    <t>370706</t>
  </si>
  <si>
    <t>Lithuania-Fixed non GEO</t>
  </si>
  <si>
    <t>370700</t>
  </si>
  <si>
    <t>Luxemburg</t>
  </si>
  <si>
    <t>352</t>
  </si>
  <si>
    <t>Macedonia</t>
  </si>
  <si>
    <t>389</t>
  </si>
  <si>
    <t>Macedonia-Cosmofon</t>
  </si>
  <si>
    <t>3892520, 3892521, 3892522, 3892523, 3892524, 3892525, 3892526, 3892527, 38925280, 3892529, 3892540, 3892541, 3892542, 3893152, 38931540, 38931541, 38931542, 3893252, 38932540, 38932541, 38932542, 3893352, 38933540, 38933541, 38933542, 3893452, 38934540, 38934541, 38934542, 3894252, 38942540, 38942541, 38942542, 3894352, 38943540, 38943541, 38943542, 3894452, 38944540, 38944541, 38944542, 3894552, 38945540, 38945541, 38945542, 3894652, 38946540, 38946541, 38946542, 3894752, 38947530, 38947532, 38947533, 38947540, 38947541, 38947542, 3894852, 38948530, 38948532, 38948533, 38948540, 38948541, 38948542</t>
  </si>
  <si>
    <t>Macedonia-ROC</t>
  </si>
  <si>
    <t>38925100, 38925102, 38925103, 38925104, 3892511, 3892512, 38925511, 38925512, 38925513, 38925514, 38925515, 38925516, 38926090, 38926091, 38926092, 38926111, 38926121, 3892613, 3892614, 3892615, 3892616, 38931511, 38931512, 38931550, 38931611, 38931613, 38931614, 38931615, 38931617, 38931618, 38932511, 38932512, 38932550, 38932551, 38932605, 38932606, 38932607, 38932608, 38932609, 38932610, 38932611, 38932612, 38932613, 38932614, 38932616, 38932617, 38932620, 38932628, 38933512, 38933515, 38933550, 38933551, 38933612, 38933613, 38933614, 38933615, 38933618, 38934511, 38934512, 38934550, 38934551, 38934552, 38934609, 38934611, 38934612, 38942511, 38942512, 38942550, 38942611, 38942613, 38942615, 38942618, 38943511, 38943512, 38943550, 38943551, 38943552, 38943553, 38943608, 38943609, 38943612, 38943613, 38943614, 38943615, 38943616, 38943618, 38944511, 38944512, 38944550, 38944611, 38944612, 38944613, 38944614, 38944615, 38944616, 38944617, 38944618, 38945511, 38945512, 38945550, 38945610, 38945611, 38946511, 38946512, 38946550, 38946551, 38946552, 38946609, 38946611, 38946612, 38946615, 38946616, 38947511, 38947512, 38947550, 38947551, 38947552, 38947553, 38947609, 38947610, 38947612, 38947613, 38947616, 38947618, 38948510, 38948511, 38948512, 38948550, 38948551, 38948552, 38948612, 38948613, 38948614, 38948615, 38948616, 38948618</t>
  </si>
  <si>
    <t>Mauritius</t>
  </si>
  <si>
    <t>230</t>
  </si>
  <si>
    <t>Montenegro</t>
  </si>
  <si>
    <t>382</t>
  </si>
  <si>
    <t>Montenegro (IPMONT)</t>
  </si>
  <si>
    <t>3827890</t>
  </si>
  <si>
    <t>Montenegro (MTEL)</t>
  </si>
  <si>
    <t>38220680, 38220681, 38220682, 38220683, 38220684, 38230680, 38230681, 38230682, 38230683, 38230684, 38231781, 38232780, 38232781, 38233680, 38233681, 38233682, 38233683, 38233684, 38240680, 38240681, 38240682, 38241680, 38241681, 38250680, 38250681, 38251680, 38251681, 38252680, 3827810, 3827811</t>
  </si>
  <si>
    <t>Montenegro (MTEL) SPEC SVC</t>
  </si>
  <si>
    <t>38215999, 3821600, 3821606, 38218000, 38219500, 38219600, 38219888, 38219891, 38219905</t>
  </si>
  <si>
    <t>Montenegro (TELEMACH)</t>
  </si>
  <si>
    <t>38220330, 38220331, 38220332, 38220333, 38220334</t>
  </si>
  <si>
    <t>Montenegro (TELENOR)</t>
  </si>
  <si>
    <t>38220690, 38230690, 38231691, 38232690, 38233690, 38240690, 38241690, 38250690, 38251690, 38252690</t>
  </si>
  <si>
    <t>Montenegro (TELENOR) SPEC SVC</t>
  </si>
  <si>
    <t>3821188, 3821189, 38219400</t>
  </si>
  <si>
    <t>Morocco-Meditel</t>
  </si>
  <si>
    <t>212520, 212521, 212525, 212530, 212531, 212532</t>
  </si>
  <si>
    <t>Nepal-Mobile</t>
  </si>
  <si>
    <t>977960, 977961, 977962, 977963, 977972, 97798</t>
  </si>
  <si>
    <t>Nepal-Mobile (NCELL)</t>
  </si>
  <si>
    <t>977980, 977981, 977982</t>
  </si>
  <si>
    <t>Netherlands Antilles</t>
  </si>
  <si>
    <t>599</t>
  </si>
  <si>
    <t>Netherlands Antilles-Curacao</t>
  </si>
  <si>
    <t>5995, 59994, 599950, 5999720, 5999721, 5999722, 5999723, 599973, 599974, 5999763, 5999765, 5999766, 5999767, 5999777, 59998</t>
  </si>
  <si>
    <t>Netherlands Antilles-Mobile</t>
  </si>
  <si>
    <t>5993181, 5993184, 5993185, 5993186, 5994, 599510, 599520, 599521, 599522, 599523, 599524, 599526, 599527, 59955, 599580, 599581, 599586, 599587, 599588, 59970, 59978, 59979, 59995, 599961, 5999630, 5999631</t>
  </si>
  <si>
    <t>Netherlands Antilles-Mobile (DIGICEL)</t>
  </si>
  <si>
    <t>59996</t>
  </si>
  <si>
    <t>New Caledonia</t>
  </si>
  <si>
    <t>687</t>
  </si>
  <si>
    <t>Panama-Mobile</t>
  </si>
  <si>
    <t>5076</t>
  </si>
  <si>
    <t>Panama-Mobile (DIGICEL)</t>
  </si>
  <si>
    <t>50760, 50761</t>
  </si>
  <si>
    <t>Philippines-Mobile (GLOBETELECOM)</t>
  </si>
  <si>
    <t>63817, 63905, 63906, 63915, 63916, 63917, 63926, 63927, 63935, 63936, 63937, 63945, 63955, 63956, 63975, 63976, 63977, 63995, 63996, 63997</t>
  </si>
  <si>
    <t>Philippines-Mobile (Others)</t>
  </si>
  <si>
    <t>639</t>
  </si>
  <si>
    <t>Philippines-Mobile (PLDT-SMART)</t>
  </si>
  <si>
    <t>63813, 63907, 63908, 63909, 63910, 63912, 63918, 63919, 63920, 63921, 63922, 63923, 63925, 63928, 63929, 63930, 63931, 63932, 63933, 63938, 63939, 63942, 63943, 63946, 63947, 63948, 63949, 63950, 63962, 6398, 63998, 63999</t>
  </si>
  <si>
    <t>Poland-Mobile (CENTERNET)</t>
  </si>
  <si>
    <t>487200, 487201, 487202, 487203, 487204, 487205, 487206, 487207, 487209, 487280, 488811</t>
  </si>
  <si>
    <t>Poland-Mobile (T-MOBILE)</t>
  </si>
  <si>
    <t>48532, 48538, 48539, 48600, 48602, 48604, 48606, 48608, 48660, 48662, 48664, 486660, 486661, 486662, 486663, 486664, 486665, 486667, 486668, 486669, 48668, 48692, 48694, 48696, 48698, 487272, 487273, 487281, 487282, 487283, 487284, 487285, 487286, 487287, 487288, 487289, 487298, 4872990, 4872991, 4872992, 4872993, 48734, 48735, 487361, 487362, 487363, 487364, 487365, 487366, 4873910, 4873913, 4873914, 4873915, 4873916, 4873917, 4873918, 4873919, 487803, 48784, 48787, 48788, 487951, 487952, 487953, 487954, 487955, 48880, 488810, 488818, 488819, 48882, 488833, 488838, 488841, 488842, 48886, 48888, 48889</t>
  </si>
  <si>
    <t>Saudi Arabia-Mobile</t>
  </si>
  <si>
    <t>9665</t>
  </si>
  <si>
    <t>Saudi Arabia-Mobile (STC)</t>
  </si>
  <si>
    <t>96650, 96653, 96655</t>
  </si>
  <si>
    <t>Saudi Arabia-Mobile (ZAIN)</t>
  </si>
  <si>
    <t>96658, 96659</t>
  </si>
  <si>
    <t>Serbia</t>
  </si>
  <si>
    <t>381</t>
  </si>
  <si>
    <t>Serbia (KOSOVO IPKO FIX)</t>
  </si>
  <si>
    <t>381387</t>
  </si>
  <si>
    <t>Serbia (P&amp;T KOSOVO)</t>
  </si>
  <si>
    <t>3812801, 3812802, 3812803, 381280440, 3812805, 3812806, 3812807, 3812808, 381281, 381282, 38128340, 381284, 381285, 381286, 381287, 381288, 3812901, 3812902, 3812903, 381290440, 3812905, 3812906, 3812907, 3812908, 381291, 381292, 3812930, 38129311, 38129312, 38129313, 38129314, 38129315, 38129316, 38129317, 38129318, 38129319, 3812932, 3812933, 3812934, 3812935, 3812936, 3812937, 3812938, 3812939, 381294, 381295, 381296, 381297, 381298, 381381, 381382, 38138339, 3813834, 3813835, 3813836, 3813837, 3813838, 3813839, 381384, 381385, 381386, 381388, 3813901, 3813902, 3813903, 3813904, 3813905, 3813906, 3813907, 3813908, 381391, 381392, 3813930, 38139311, 38139312, 38139313, 38139314, 38139315, 38139316, 38139317, 38139318, 38139319, 3813932, 3813933, 3813934, 3813935, 3813936, 3813937, 3813938, 3813939, 381394, 381395, 381396, 381397, 381398</t>
  </si>
  <si>
    <t>Sudan-Mobile (MTN)</t>
  </si>
  <si>
    <t>24992, 24993, 24999</t>
  </si>
  <si>
    <t>Sudan-Mobile (SUDANI)</t>
  </si>
  <si>
    <t>24911, 24912</t>
  </si>
  <si>
    <t>Sudan-Mobile (VIVACEL)</t>
  </si>
  <si>
    <t>24995</t>
  </si>
  <si>
    <t>Swaziland-Mobile (MTN)</t>
  </si>
  <si>
    <t>2686, 26876, 26877, 26878</t>
  </si>
  <si>
    <t>Tajikistan</t>
  </si>
  <si>
    <t>992</t>
  </si>
  <si>
    <t>Tajikistan-Dushanbe</t>
  </si>
  <si>
    <t>992372</t>
  </si>
  <si>
    <t>Tajikistan-Mobile (BABILON)</t>
  </si>
  <si>
    <t>992918, 99298</t>
  </si>
  <si>
    <t>Tajikistan-Mobile (TK MOBILE)</t>
  </si>
  <si>
    <t>99295</t>
  </si>
  <si>
    <t>Tajikistan-Mobile (TT)</t>
  </si>
  <si>
    <t>99241, 99255, 99288, 99290</t>
  </si>
  <si>
    <t>Turkey-Mobile (AVEA)</t>
  </si>
  <si>
    <t>9050, 9055</t>
  </si>
  <si>
    <t>Turkey-Mobile (VODAFONE)</t>
  </si>
  <si>
    <t>9054</t>
  </si>
  <si>
    <t>Turkmenistan</t>
  </si>
  <si>
    <t>993</t>
  </si>
  <si>
    <t>Turkmenistan-Mobile</t>
  </si>
  <si>
    <t>9936</t>
  </si>
  <si>
    <t>UK (NTS/LOCAL PLUS RATE)</t>
  </si>
  <si>
    <t>44843, 44844</t>
  </si>
  <si>
    <t>UK (NTS/LOCAL RATE)</t>
  </si>
  <si>
    <t>44845</t>
  </si>
  <si>
    <t>Ukraine</t>
  </si>
  <si>
    <t>380</t>
  </si>
  <si>
    <t>Ukraine - Dnepropetrovsk</t>
  </si>
  <si>
    <t>380562, 3805637, 380567</t>
  </si>
  <si>
    <t>Ukraine - Donetsk</t>
  </si>
  <si>
    <t>380622</t>
  </si>
  <si>
    <t>Ukraine - Kharkiv</t>
  </si>
  <si>
    <t>380572, 380573, 380577</t>
  </si>
  <si>
    <t>Ukraine - Kiev</t>
  </si>
  <si>
    <t>38044</t>
  </si>
  <si>
    <t>Ukraine - Lviv</t>
  </si>
  <si>
    <t>380322</t>
  </si>
  <si>
    <t>Ukraine - Odessa</t>
  </si>
  <si>
    <t>380482, 380487</t>
  </si>
  <si>
    <t>Uruguay-Mobile (ANTEL)</t>
  </si>
  <si>
    <t>59891, 59892, 59898, 59899</t>
  </si>
  <si>
    <t>Uruguay-Mobile (CLARO)</t>
  </si>
  <si>
    <t>59896, 59897</t>
  </si>
  <si>
    <t>Uruguay-Mobile (MOVISTAR)</t>
  </si>
  <si>
    <t>59893, 59894, 59895</t>
  </si>
  <si>
    <t>Venezuela-Mobile (DIGITEL)</t>
  </si>
  <si>
    <t>58412</t>
  </si>
  <si>
    <t>Venezuela-Mobile (MOVILNET)</t>
  </si>
  <si>
    <t>58416, 58426</t>
  </si>
  <si>
    <t>Venezuela-Mobile (TELCEL)</t>
  </si>
  <si>
    <t>58414, 58424</t>
  </si>
  <si>
    <t>Yemen</t>
  </si>
  <si>
    <t>967</t>
  </si>
  <si>
    <t>Yemen-Mobile</t>
  </si>
  <si>
    <t>9677</t>
  </si>
  <si>
    <t>Yemen-Mobile (MTN)</t>
  </si>
  <si>
    <t>96773</t>
  </si>
  <si>
    <t>Afghanistan-Mobile (ETISALAT)</t>
  </si>
  <si>
    <t>9378</t>
  </si>
  <si>
    <t>Angola</t>
  </si>
  <si>
    <t>244</t>
  </si>
  <si>
    <t>Armenia-Yerevan</t>
  </si>
  <si>
    <t>37410</t>
  </si>
  <si>
    <t>Bolivia</t>
  </si>
  <si>
    <t>591</t>
  </si>
  <si>
    <t>Bolivia-Cochabamba</t>
  </si>
  <si>
    <t>59144</t>
  </si>
  <si>
    <t>Bolivia-Mobile (ENTEL)</t>
  </si>
  <si>
    <t>59167, 59168, 59171, 59172, 59173, 59174</t>
  </si>
  <si>
    <t>Bolivia-Mobile (NUEVATEL)</t>
  </si>
  <si>
    <t>59160, 59165, 59170, 59179</t>
  </si>
  <si>
    <t>Bolivia-Mobile (OTHERS)</t>
  </si>
  <si>
    <t>59175, 59176, 59177, 59178</t>
  </si>
  <si>
    <t>Cape Verde-Mobile (TLC)</t>
  </si>
  <si>
    <t>23831, 23835, 23841, 238450, 238451, 238452, 238453, 238454</t>
  </si>
  <si>
    <t>Cayman Islands</t>
  </si>
  <si>
    <t>1345</t>
  </si>
  <si>
    <t>Cayman Islands-Mobile</t>
  </si>
  <si>
    <t>1345229, 1345235, 1345249, 1345616, 1345617, 1345625, 1345626, 1345629, 1345645, 1345646, 1345647, 1345649, 1345663, 1345916, 1345922, 1345923, 1345924, 1345925, 1345926, 1345927, 1345948</t>
  </si>
  <si>
    <t>Cayman Islands-Mobile (CW)</t>
  </si>
  <si>
    <t>1345917, 1345919, 1345928, 1345929, 1345930, 1345936, 1345937, 1345938, 1345939</t>
  </si>
  <si>
    <t>Cayman Islands-Mobile (DIGI)</t>
  </si>
  <si>
    <t>134532, 1345514, 1345516, 1345517, 1345525, 1345526, 1345527, 1345529, 1345545, 1345546, 1345547, 1345548, 1345549, 1345550, 1345623, 1345640</t>
  </si>
  <si>
    <t>Dominica-SPS (Special services)</t>
  </si>
  <si>
    <t>1767441, 17675033, 17675034</t>
  </si>
  <si>
    <t>El Salvador</t>
  </si>
  <si>
    <t>503</t>
  </si>
  <si>
    <t>El Salvador-Mobile</t>
  </si>
  <si>
    <t>5032, 50361, 5037</t>
  </si>
  <si>
    <t>El Salvador-Mobile (CLARO)</t>
  </si>
  <si>
    <t>503700, 503701, 503702, 503703, 503704, 503705, 503706, 50370700, 50370702, 50370703, 50370704, 50370705, 50370708, 50370710, 50370712, 50370717, 50370735, 50370736, 50370737, 50370738, 50370799, 503708, 503709, 503760, 503761, 503762, 503763, 503764, 503765, 503766, 5037687, 5037688, 5037689, 5037690, 503774, 503775, 50378025, 50378026, 50378027, 50378028, 50378029, 5037803, 5037805, 5037806, 5037807, 5037808, 5037809, 5037840, 5037841, 5037842, 5037843, 5037844, 503785, 503786, 503795, 503796, 5037985, 5037986, 5037987, 5037988, 5037989</t>
  </si>
  <si>
    <t>El Salvador-Mobile (MOVISTAR)</t>
  </si>
  <si>
    <t>50325916, 50327903, 50328902, 50328904, 50329903, 503610, 503611, 503612, 503613, 503614, 503615, 503616, 503617, 503618, 50371, 503745, 50376865, 50376866, 50376867, 50376868, 50376869, 5037699, 503770, 503771, 5037780, 5037781, 5037782, 5037783, 5037784, 5037790, 5037791, 5037792, 5037793, 5037794, 50378001, 50378002, 50378003, 50378004, 50378005, 50378006, 50378007, 50378008, 50378009, 503781, 503782, 503783, 5037845, 5037846, 5037847, 5037848, 5037849, 503799</t>
  </si>
  <si>
    <t>El Salvador-Mobile (TIGO)</t>
  </si>
  <si>
    <t>503600, 5036010, 5036011, 5036012, 5036013, 5036014, 50370701, 50370706, 50370709, 50370714, 50370715, 50370719, 50372, 503747, 503748, 503749, 50375, 503767, 5037680, 5037681, 5037682, 5037683, 5037684, 5037685, 50376860, 50376861, 50376862, 50376863, 50376864, 503772, 503773, 5037785, 5037786, 5037787, 5037788, 5037789, 5037795, 5037796, 5037797, 5037798, 5037799, 503787, 503788, 503789, 503790, 503791, 503792, 503793, 503794</t>
  </si>
  <si>
    <t>Faroe Island</t>
  </si>
  <si>
    <t>298</t>
  </si>
  <si>
    <t>Faroe Island-Mobile</t>
  </si>
  <si>
    <t>29821, 29822, 29823, 29824, 29825, 29826, 29827, 29828, 29829, 2985, 2987</t>
  </si>
  <si>
    <t>Georgia</t>
  </si>
  <si>
    <t>995</t>
  </si>
  <si>
    <t>Georgia-Abkhazia</t>
  </si>
  <si>
    <t>9951, 99544</t>
  </si>
  <si>
    <t>Georgia-Tbilisi</t>
  </si>
  <si>
    <t>99532</t>
  </si>
  <si>
    <t>Gibraltar-Mobile</t>
  </si>
  <si>
    <t>3505, 3506</t>
  </si>
  <si>
    <t>Honduras-Mobile</t>
  </si>
  <si>
    <t>5043, 5047214, 5047215, 5047216, 5047217, 5047218, 5047219, 5047240, 5047241, 5047250, 5047251, 5047252, 50474100, 50474101, 50474102, 50474103, 50474104, 5047411, 50474120, 50474121, 50474122, 50474123, 50474124, 5049</t>
  </si>
  <si>
    <t>Honduras-Mobile (CELTEL)</t>
  </si>
  <si>
    <t>50494, 50495, 50496, 50497, 50498, 50499</t>
  </si>
  <si>
    <t>Iran</t>
  </si>
  <si>
    <t>98</t>
  </si>
  <si>
    <t>Iran-Fix (TEHERAN)</t>
  </si>
  <si>
    <t>9821</t>
  </si>
  <si>
    <t>Iran-Mobile</t>
  </si>
  <si>
    <t>989</t>
  </si>
  <si>
    <t>Iraq-Mobile (KALIMAT)</t>
  </si>
  <si>
    <t>9647435, 9647436, 9647464</t>
  </si>
  <si>
    <t>Iraq-Mobile (MOBITEL)</t>
  </si>
  <si>
    <t>9647605</t>
  </si>
  <si>
    <t>Iraq-Mobile (SANATEL)</t>
  </si>
  <si>
    <t>96473</t>
  </si>
  <si>
    <t>Iraq-Omnnea</t>
  </si>
  <si>
    <t>964760</t>
  </si>
  <si>
    <t>Jordan</t>
  </si>
  <si>
    <t>962</t>
  </si>
  <si>
    <t>Jordan-Mobile (ORANGE)</t>
  </si>
  <si>
    <t>96277</t>
  </si>
  <si>
    <t>Jordan-Mobile (Others)</t>
  </si>
  <si>
    <t>9627</t>
  </si>
  <si>
    <t>Jordan-Mobile (UMNIAH)</t>
  </si>
  <si>
    <t>96278</t>
  </si>
  <si>
    <t>Jordan-Mobile (XPRESS)</t>
  </si>
  <si>
    <t>96274</t>
  </si>
  <si>
    <t>Jordan-Mobile (ZAIN)</t>
  </si>
  <si>
    <t>96279</t>
  </si>
  <si>
    <t>Kenya</t>
  </si>
  <si>
    <t>254</t>
  </si>
  <si>
    <t>Kenya-Mobile (ORANGE)</t>
  </si>
  <si>
    <t>25477</t>
  </si>
  <si>
    <t>Kenya-Mobile (SAFARICOM)</t>
  </si>
  <si>
    <t>25470, 25471, 25472</t>
  </si>
  <si>
    <t>Kyrgyzstan-Mobile (NURTEL)</t>
  </si>
  <si>
    <t>99670</t>
  </si>
  <si>
    <t>Lebanon</t>
  </si>
  <si>
    <t>961</t>
  </si>
  <si>
    <t>Lebanon-Mobile</t>
  </si>
  <si>
    <t>9613, 96170, 96171, 96176, 961788, 961789, 961791, 961793</t>
  </si>
  <si>
    <t>Liechtenstein-Mob. (Int.Mobility Svc)</t>
  </si>
  <si>
    <t>4236</t>
  </si>
  <si>
    <t>Luxemburg-Mobile</t>
  </si>
  <si>
    <t>35260, 352621, 352628, 352679</t>
  </si>
  <si>
    <t>Luxemburg-Mobile (TANGO)</t>
  </si>
  <si>
    <t>352691, 352698</t>
  </si>
  <si>
    <t>Luxemburg-Mobile (VOXMOBILE)</t>
  </si>
  <si>
    <t>352661, 352668</t>
  </si>
  <si>
    <t>Mauritius-Mobile</t>
  </si>
  <si>
    <t>230471, 230578, 230871, 23095</t>
  </si>
  <si>
    <t>Mauritius-Mobile (CELLPLUS)</t>
  </si>
  <si>
    <t>23025, 23070, 23075, 23076, 23077, 23078, 23079, 230875, 230876, 230877, 23091, 23092, 23094</t>
  </si>
  <si>
    <t>Mauritius-Mobile (EMTEL)</t>
  </si>
  <si>
    <t>230421, 230422, 230423, 230428, 230429, 23049, 23071, 23072, 23073, 23074, 23093, 23097, 23098</t>
  </si>
  <si>
    <t>Mozambique-Mobile (MCELL)</t>
  </si>
  <si>
    <t>25882, 25883</t>
  </si>
  <si>
    <t>Palestine-Authority FIX</t>
  </si>
  <si>
    <t>970, 97222, 97242, 97282, 97292</t>
  </si>
  <si>
    <t>Palestine-Authority MOBILE</t>
  </si>
  <si>
    <t>97056, 97059, 97256, 97259</t>
  </si>
  <si>
    <t>Qatar</t>
  </si>
  <si>
    <t>974</t>
  </si>
  <si>
    <t>Qatar-Mobile (QTEL)</t>
  </si>
  <si>
    <t>97431, 97433, 9745, 9746</t>
  </si>
  <si>
    <t>Qatar-Mobile (VODAFONE)</t>
  </si>
  <si>
    <t>97430, 9747</t>
  </si>
  <si>
    <t>Saint Martin</t>
  </si>
  <si>
    <t>1721</t>
  </si>
  <si>
    <t>Slovenia</t>
  </si>
  <si>
    <t>386</t>
  </si>
  <si>
    <t>Slovenia (Alternative FIX)</t>
  </si>
  <si>
    <t>38612009, 38612350, 38612351, 38612355, 38612430, 38612432, 38612926, 38612927, 38613087, 3861320, 3861330, 3861400, 3861401, 38615550, 38615555, 3861600, 3861601, 3861620, 3861777, 3861810, 38618280, 38618281, 38618282, 38618888, 38618889, 38622926, 38622927, 3862444, 38625552, 38625555, 3862600, 3862620, 3862621, 3862707, 3862820, 38628280, 38628281, 38628884, 38632432, 38632926, 38632927, 38635550, 38635555, 3863600, 3863620, 3863777, 38638280, 38638281, 38638282, 38638283, 3863830, 38638888, 38642926, 38642927, 38645550, 38645555, 3864600, 3864620, 3864777, 38648280, 38648281, 3864840, 38652926, 38652927, 38655550, 38655555, 3865600, 3865620, 3865777, 38658280, 3865850, 38658888, 386590, 386591, 3865920, 3865921, 3865922, 3865923, 3865924, 3865925, 386593, 386594, 386595, 3865968, 3865969, 386597, 38672926, 38672927, 38675550, 38675555, 3867600, 3867620, 3867777, 38678280, 3867870, 3868160, 3868161, 3868162, 3868181, 3868188, 3868227, 3868228, 3868280, 3868281, 3868282, 3868288, 386833, 386838, 3869804, 3869805, 3869806, 3869809, 3869810, 3869812, 3869813, 3869815, 3869816, 3869818, 3869819, 3869820, 3869824, 3869826, 3869827</t>
  </si>
  <si>
    <t>South Africa</t>
  </si>
  <si>
    <t>27</t>
  </si>
  <si>
    <t>South Africa - VNG</t>
  </si>
  <si>
    <t>27100010, 271000110, 271000111, 271000112, 271000113, 271000114, 271000120, 2710001200, 271000125, 2710001251, 2710001252, 2710001253, 2710001254, 2710001255, 2710001256, 2710001257, 2710001258, 2710001259, 271000126, 271000127, 271000128, 271000129, 271000135, 271000136, 271000137, 271000138, 271000139, 27100014, 271000150, 271000151, 271000152, 271000153, 271000154, 271000155, 271000156, 2710001560, 2710001561, 2710001562, 2710001563, 2710001564, 2710001565, 27100016, 27100017, 27100018, 271000190, 271000191, 271000192, 271000193, 271000194, 271000195, 271000196, 2710001960, 2710001961, 2710001962, 2710001963, 2710001964, 271000199, 2710001999, 2710003, 27100040, 27100041, 27100042, 27100043, 27100044, 27100050, 27100051, 27100052, 27100053, 27100054, 27100070, 27100071, 27100072, 27100073, 27100074, 27100080, 27100100, 27100101, 27100105, 27100120, 27100125, 27100130, 27100131, 27100132, 27100133, 27100134, 27100150, 27100200, 27100201, 27100202, 27100203, 27100215, 27100300, 27100301, 27100302, 27100303, 27100304, 27100350, 27100360, 2710040, 27100450, 2710050, 2710060, 27100650, 27100720, 27100910, 27101000, 27101003, 27101100, 27101120, 27101250, 27101300, 2710140, 27101450, 27101500, 27101610, 2710185, 27102009, 27102760, 27102850, 27102860, 27102870, 27103300, 27103440, 27103500, 27103505, 27104100, 27104300, 27104500, 2710492, 2710500, 27105160, 27105550, 2710590, 2710591, 2710592, 2710593, 2710594, 2710595, 2710596, 2710610, 27106120, 27107440, 27107860, 27107861, 27107862, 27107863, 27107864, 2710860, 27109000, 27109001, 27109002, 27109003, 27109004, 2711100, 2711207, 2711568, 2712000, 2712001, 2712003, 2712004, 27120050, 27120051, 27120052, 27120053, 27120054, 27120070, 27120080, 27120100, 27120101, 27120150, 27120200, 27120300, 27120350, 27120360, 27120450, 2712050, 2712060, 27120650, 27120720, 27120910, 27121003, 27121100, 27121101, 27121102, 27121103, 27121104, 27121110, 27121250, 27121420, 27121450, 27121500, 27121610, 27122850, 27124100, 2712492, 27125100, 27125160, 27125550, 27125800, 2712610, 27126120, 27127440, 27127860, 27128800, 2712940, 2712941, 2712942, 2712943, 27129460, 2713000, 2713001, 2713004, 27130070, 27130100, 27130101, 27130130, 27130150, 27130210, 27130360, 27130450, 27130650, 27131010, 27131011, 27131012, 27131013, 27131014, 27131100, 27131200, 27131201, 27131202, 27131203, 27131204, 27131610, 27132850, 27133300, 27133440, 27134920, 27135160, 2713590, 27136120, 2714000, 2714001, 2714004, 27140070, 27140080, 27140130, 27140450, 27140650, 27141120, 27141500, 27141610, 27142850, 27143440, 27144950, 27146120, 2714940, 2715000, 2715001, 2715004, 27150070, 27150101, 27150130, 27150210, 27150360, 27150450, 27150650, 27151010, 27151011, 27151012, 27151013, 27151014, 27151100, 27151610, 27152800, 27153440, 27154950, 2715590, 27156120, 2715700, 2716000, 2716001, 2716004, 27160101, 27160130, 27160650, 2716100, 27161100, 27161300, 27161301, 27161302, 27161303, 27161304, 27161500, 27162850, 27163440, 27164920, 2717001, 27170040, 27170070, 27170130, 27170650, 27171100, 27172000, 27172850, 27173440, 27174920, 2718000, 2718001, 27180040, 27180070, 27180101, 2718011, 27180130, 27180650, 27181100, 27182800, 27183440, 27184920, 2721000, 2721001, 2721003, 27210060, 27210061, 27210062, 27210063, 27210064, 27210070, 27210071, 27210072, 27210073, 27210074, 27210100, 27210101, 27210120, 27210130, 27210131, 27210132, 27210133, 27210134, 27210150, 27210200, 27210300, 27210350, 27210360, 2721040, 27210450, 2721050, 2721060, 27210650, 27210720, 27210910, 27211000, 27211003, 27211100, 27211250, 2721140, 27211450, 27211800, 27211801, 27211802, 27211803, 27211804, 2721200, 2721201, 2721202, 2721203, 2721204, 27212500, 27212760, 27212850, 27212860, 2721300, 27213440, 27213500, 27213505, 2721492, 27214950, 27215160, 27215650, 2721610, 27216120, 27216200, 27217440, 27217700, 27217701, 27217702, 27217703, 27217704, 27220070, 27220220, 27220650, 27221000, 27221100, 27221250, 27222850, 27224950, 2723001, 2723004, 27230070, 27230220, 27230650, 27231000, 27231100, 27231110, 27232850, 27234920, 27234950, 27270070, 27270220, 27270500, 27270650, 27271100, 27272850, 27274950, 27280070, 27280220, 27280500, 27280650, 27281100, 27281250, 27282850, 27283500, 27284920, 27284950, 2731000, 2731001, 2731003, 27310060, 27310061, 27310062, 27310063, 27310064, 27310070, 27310080, 27310100, 27310101, 27310120, 27310130, 27310131, 27310132, 27310133, 27310134, 27310150, 27310200, 27310300, 27310301, 27310350, 27310360, 2731040, 27310450, 2731050, 2731060, 27310650, 27310720, 27310910, 2731100, 27311013, 27311100, 27311110, 27311200, 27311250, 2731140, 27311420, 27311450, 27311500, 27312850, 27312860, 27312900, 27313440, 27313500, 27313501, 27313502, 27313503, 27313504, 27313505, 27314100, 27314400, 2731492, 27315160, 27315550, 2731610, 27316120, 27317440, 27317870, 2731940, 2731941, 2731942, 2732000, 2732001, 27320040, 27320070, 27320320, 27324920, 27329400, 2733001, 2733004, 27330070, 27330320, 27331010, 27334920, 2733555, 2733940, 2734001, 27340070, 27340080, 27340320, 27340650, 27342850, 27344300, 27344920, 27349400, 2735001, 27350040, 27350070, 27350320, 27350650, 27352850, 27354920, 27359400, 27359401, 27359402, 27360070, 27360320, 27364920, 27369400, 2739001, 27390040, 27390070, 27390101, 27390320, 27391010, 27394920, 2739500, 2739700, 27399400, 27401010, 27404920, 2740555, 27409400, 2741000, 2741001, 2741004, 27410060, 27410061, 27410062, 27410063, 27410064, 27410070, 27410100, 27410101, 27410105, 27410110, 27410150, 27410200, 2741030, 27410360, 27410450, 2741050, 27410650, 27410720, 27410910, 27411010, 27411011, 27411012, 27411013, 27411014, 27411100, 27411110, 27411250, 27411420, 27411800, 27411801, 27411802, 27411803, 27411804, 27412600, 27413440, 27414100, 2741450, 2741492, 27415160, 27415550, 27416120, 27417860, 2742004, 27420070, 27420110, 27420650, 27424920, 2742940, 27430010, 27430011, 2743004, 27430070, 27430101, 27430110, 27430500, 27430501, 27430502, 27430503, 27430504, 27430650, 27431010, 27431100, 27431110, 27431250, 27432850, 27434920, 2743555, 2744001, 2744004, 27440070, 27440100, 27440101, 27440110, 27440500, 27440501, 27440502, 27440650, 27440720, 27440910, 27441100, 27442200, 27442201, 27442202, 27442203, 27442204, 27442850, 27444920, 27444950, 2745001, 27450070, 27450110, 27450500, 27451010, 27452850, 27454920, 2745555, 2746001, 27460110, 27464920, 2746555, 27469400, 27470110, 27470500, 27470501, 27470502, 27470503, 27470504, 27470650, 27471010, 27471100, 27472850, 27474950, 2747554, 2747700, 2747701, 2747710, 2748001, 27484920, 27489400, 27490110, 27491250, 27494920, 27499400, 2751000, 2751001, 2751004, 27510070, 27510100, 27510101, 27510105, 2751011, 27510150, 27510300, 27510360, 2751050, 27510650, 27510720, 27510910, 27511010, 27511011, 27511012, 27511013, 27511014, 27511100, 27511110, 27511250, 2751140, 27511420, 27511610, 27512300, 27512500, 27512501, 27512502, 27512503, 27512504, 27512850, 27513440, 27513470, 27513500, 27513505, 27514150, 2751492, 27517440, 27517780, 27517860, 2753001, 2753004, 27530101, 27530300, 27530500, 27530650, 27531100, 27532850, 27532860, 27534920, 27540101, 27540300, 27540500, 27540650, 27541100, 27542850, 27544950, 27560300, 27560500, 27564920, 2757001, 27570040, 27570070, 27570300, 27570500, 27570650, 27571100, 27572850, 27574920, 2758001, 27580300, 27580500, 27581100, 27584920</t>
  </si>
  <si>
    <t>South Africa-Mobile (CELL C)</t>
  </si>
  <si>
    <t>27610, 27611, 27612, 27613, 27615, 27616, 27617, 27618, 27619, 2762, 2774, 2784</t>
  </si>
  <si>
    <t>South Africa-Mobile (MTN)</t>
  </si>
  <si>
    <t>27603, 27604, 27605, 27630, 27631, 27632, 27633, 27634, 27635, 27638, 27639, 27640, 27710, 27717, 27718, 27719, 2773, 2778, 27810, 2783</t>
  </si>
  <si>
    <t>South Africa-Mobile (OTHERS)</t>
  </si>
  <si>
    <t>27600, 278</t>
  </si>
  <si>
    <t>South Africa-Mobile (TELKOM)</t>
  </si>
  <si>
    <t>27614, 27641, 27642, 27643, 27644, 27645, 27811, 27812, 27813, 27814, 27815, 27817</t>
  </si>
  <si>
    <t>South Africa-Mobile (VODACOM)</t>
  </si>
  <si>
    <t>27606, 27607, 27608, 27609, 27636, 27637, 2771, 27711, 27712, 27713, 27714, 27715, 27716, 2772, 2776, 2779, 27818, 2782</t>
  </si>
  <si>
    <t>Spain-Personal number</t>
  </si>
  <si>
    <t>34704, 34904</t>
  </si>
  <si>
    <t>Sri Lanka</t>
  </si>
  <si>
    <t>94</t>
  </si>
  <si>
    <t>Sri Lanka-Mobile</t>
  </si>
  <si>
    <t>9470, 9473, 9474, 9475, 9479</t>
  </si>
  <si>
    <t>Sri Lanka-Mobile (DIALOG)</t>
  </si>
  <si>
    <t>9476, 9477</t>
  </si>
  <si>
    <t>Sri Lanka-Mobile (HUTCH)</t>
  </si>
  <si>
    <t>9478</t>
  </si>
  <si>
    <t>Sri Lanka-Mobile (MOBIT)</t>
  </si>
  <si>
    <t>9471</t>
  </si>
  <si>
    <t>Sri Lanka-Mobile (ZAIN)</t>
  </si>
  <si>
    <t>9472</t>
  </si>
  <si>
    <t>Sudan</t>
  </si>
  <si>
    <t>249</t>
  </si>
  <si>
    <t>Sudan-Canar</t>
  </si>
  <si>
    <t>24915</t>
  </si>
  <si>
    <t>Sudan-Karthoum</t>
  </si>
  <si>
    <t>24918</t>
  </si>
  <si>
    <t>Sudan-Mobile (ZAIN)</t>
  </si>
  <si>
    <t>24990, 24991, 24996</t>
  </si>
  <si>
    <t>Tajikistan-Mobile</t>
  </si>
  <si>
    <t>9929</t>
  </si>
  <si>
    <t>Tajikistan-Mobile (INDIGO)</t>
  </si>
  <si>
    <t>99250, 99277, 99292, 99293</t>
  </si>
  <si>
    <t>Turkey-Mobile (CYPRUS)</t>
  </si>
  <si>
    <t>9054285, 9054286, 9054287, 9054288, 9054289, 9054698, 9054699, 9054880, 9054881, 9054882, 9054883, 9054884, 9054885, 9054886, 9054887, 9054888, 9054889</t>
  </si>
  <si>
    <t>Turkey-Mobile (TURKCELL CYPRUS)</t>
  </si>
  <si>
    <t>9053382, 9053383, 9053384, 9053385, 9053386, 9053387, 9053388, 9053910</t>
  </si>
  <si>
    <t>Turkey-Mobile (TURKCELL)</t>
  </si>
  <si>
    <t>9053, 9056161</t>
  </si>
  <si>
    <t>UK-Mobile (JERSEY)</t>
  </si>
  <si>
    <t>447509, 447797, 447937</t>
  </si>
  <si>
    <t>UK-Mobile (OTHERS)</t>
  </si>
  <si>
    <t>447, 4474, 4475, 447624, 4477, 4477530, 4478, 4478730, 4479</t>
  </si>
  <si>
    <t>United Arab Emirates</t>
  </si>
  <si>
    <t>971</t>
  </si>
  <si>
    <t>United Arab Emirates-Mobile</t>
  </si>
  <si>
    <t>97150, 97154, 97156</t>
  </si>
  <si>
    <t>United Arab Emirates-Mobile (DU)</t>
  </si>
  <si>
    <t>97152, 97155, 97158</t>
  </si>
  <si>
    <t>Uruguay-Mobile</t>
  </si>
  <si>
    <t>5989</t>
  </si>
  <si>
    <t>Abkhazia</t>
  </si>
  <si>
    <t>7840</t>
  </si>
  <si>
    <t>Afghanistan</t>
  </si>
  <si>
    <t>93</t>
  </si>
  <si>
    <t>Afghanistan-Mobile (AWCC)</t>
  </si>
  <si>
    <t>9370, 9371</t>
  </si>
  <si>
    <t>Afghanistan-Mobile (MTN)</t>
  </si>
  <si>
    <t>9376, 9377</t>
  </si>
  <si>
    <t>Afghanistan-Mobile (Others)</t>
  </si>
  <si>
    <t>937</t>
  </si>
  <si>
    <t>Afghanistan-Mobile (ROSHAN)</t>
  </si>
  <si>
    <t>9372, 9379</t>
  </si>
  <si>
    <t>Afghanistan-Mobile (SALAAM)</t>
  </si>
  <si>
    <t>9374</t>
  </si>
  <si>
    <t>Anguilla-Mobile (DIGICELL)</t>
  </si>
  <si>
    <t>1264581, 1264582, 1264583, 1264584</t>
  </si>
  <si>
    <t>Antigua &amp; Barbuda</t>
  </si>
  <si>
    <t>1268</t>
  </si>
  <si>
    <t>Antigua &amp; Barbuda-Mobile</t>
  </si>
  <si>
    <t>1268464, 126872, 1268732, 1268734, 1268736, 1268764, 1268770, 1268771, 1268772, 1268773, 1268774, 1268775, 1268776, 1268778, 1268779, 1268780, 1268781, 1268782, 1268783, 1268784, 1268785, 1268786, 1268788, 1268789</t>
  </si>
  <si>
    <t>Armenia</t>
  </si>
  <si>
    <t>374</t>
  </si>
  <si>
    <t>Armenia-Mobile</t>
  </si>
  <si>
    <t>3749</t>
  </si>
  <si>
    <t>Armenia-Mobile (ORANGE)</t>
  </si>
  <si>
    <t>37441, 37455, 37495</t>
  </si>
  <si>
    <t>Armenia-Mobile (VIVACEL)</t>
  </si>
  <si>
    <t>37449, 37477, 37493, 37494, 37498</t>
  </si>
  <si>
    <t>Armenia-Nagorny Karabakh</t>
  </si>
  <si>
    <t>37447, 37497</t>
  </si>
  <si>
    <t>Aruba</t>
  </si>
  <si>
    <t>297</t>
  </si>
  <si>
    <t>Aruba-Mobile</t>
  </si>
  <si>
    <t>29756, 29759, 297600, 297622, 29766, 29769, 29796, 29799</t>
  </si>
  <si>
    <t>Aruba-Mobile (DIGICEL)</t>
  </si>
  <si>
    <t>29773, 29774</t>
  </si>
  <si>
    <t>Azerbaijan</t>
  </si>
  <si>
    <t>994</t>
  </si>
  <si>
    <t>Azerbaijan Baku</t>
  </si>
  <si>
    <t>99412</t>
  </si>
  <si>
    <t>Belize</t>
  </si>
  <si>
    <t>501</t>
  </si>
  <si>
    <t>Belize-Mobile</t>
  </si>
  <si>
    <t>5016</t>
  </si>
  <si>
    <t>Bolivia-Equal Access</t>
  </si>
  <si>
    <t>5912512, 591252, 5912611, 5912612, 591262, 5913462, 5913463, 5913465, 5913842, 5914611, 5914612, 5914613, 5914642, 5914643, 5914644, 5914645, 5914646, 5914648, 591466, 5914691, 5914692</t>
  </si>
  <si>
    <t>Bolivia-La Paz</t>
  </si>
  <si>
    <t>59122</t>
  </si>
  <si>
    <t>Bolivia-Santa Cruz</t>
  </si>
  <si>
    <t>59133, 591340, 5913410, 59136, 59139</t>
  </si>
  <si>
    <t>British Virgin Islands</t>
  </si>
  <si>
    <t>1284</t>
  </si>
  <si>
    <t>Dominica</t>
  </si>
  <si>
    <t>1767</t>
  </si>
  <si>
    <t>Dominica-Mobile</t>
  </si>
  <si>
    <t>1767225, 1767235, 1767245, 1767265, 1767275, 1767276, 1767277, 1767285, 1767295, 1767420, 1767421, 1767611, 1767612, 1767613, 1767614, 1767615, 1767616, 1767617</t>
  </si>
  <si>
    <t>Ecuador-Mobile (OTECEL)</t>
  </si>
  <si>
    <t>593830, 593831, 593832, 593833, 593834, 593835, 59384, 59387, 593925, 593926, 593927, 593928, 593929, 59395, 59398, 593990, 593992, 593997, 593998, 593999</t>
  </si>
  <si>
    <t>Ecuador-Mobile (OTHERS)</t>
  </si>
  <si>
    <t>593820, 593821, 593822, 593823, 593824, 5939</t>
  </si>
  <si>
    <t>Ecuador-Mobile (PORTA)</t>
  </si>
  <si>
    <t>593691, 593692, 593693, 593694, 593695, 593696, 593697, 593698, 593699, 59380, 59381, 593825, 593826, 593827, 593828, 593829, 593836, 59385, 59386, 59388, 59389, 59390, 59391, 593920, 593921, 593922, 593923, 593924, 59393, 59394, 59397, 593991, 593993, 593994, 593995, 593996</t>
  </si>
  <si>
    <t>Eritrea</t>
  </si>
  <si>
    <t>291</t>
  </si>
  <si>
    <t>Eritrea-Mobile</t>
  </si>
  <si>
    <t>2917</t>
  </si>
  <si>
    <t>Ethiopia</t>
  </si>
  <si>
    <t>251</t>
  </si>
  <si>
    <t>Ethiopia-Addis Abeba</t>
  </si>
  <si>
    <t>25111</t>
  </si>
  <si>
    <t>Ethiopia-Mobile</t>
  </si>
  <si>
    <t>251914, 251915, 251916, 251917, 251918, 251924, 251925, 251927</t>
  </si>
  <si>
    <t>Ethiopia-Mobile (ETA Addis Abeba)</t>
  </si>
  <si>
    <t>251910, 251911, 251912, 251913, 251919, 251920, 251921, 251922, 251923, 251929, 251930, 251931, 251932, 251933, 251934, 251935, 2519580, 2519581, 2519582, 2519583</t>
  </si>
  <si>
    <t>French Polynesia</t>
  </si>
  <si>
    <t>689</t>
  </si>
  <si>
    <t>Germany-Mobile (E PLUS)</t>
  </si>
  <si>
    <t>49155, 49156, 49157, 49163, 49177, 49178</t>
  </si>
  <si>
    <t>Germany-Mobile (O2)</t>
  </si>
  <si>
    <t>49159, 49176, 49179</t>
  </si>
  <si>
    <t>Germany-Mobile (RING)</t>
  </si>
  <si>
    <t>491575</t>
  </si>
  <si>
    <t>Grenada-Mobile</t>
  </si>
  <si>
    <t>1473403, 1473404, 1473405, 1473406, 1473407, 1473408, 1473409, 1473410, 1473441, 1473446, 1473449, 1473456, 1473457, 1473458, 1473459, 1473773</t>
  </si>
  <si>
    <t>Grenada-Mobile (DIGICEL)</t>
  </si>
  <si>
    <t>1473414, 1473415, 1473416, 1473417, 1473418, 1473419, 1473420, 1473421, 1473422, 1473533, 1473534, 1473535, 1473536, 1473537, 1473538</t>
  </si>
  <si>
    <t>Iraq</t>
  </si>
  <si>
    <t>964</t>
  </si>
  <si>
    <t>Iraq-CDN</t>
  </si>
  <si>
    <t>9647265, 9647271</t>
  </si>
  <si>
    <t>Iraq-Fanoos</t>
  </si>
  <si>
    <t>9647480, 9647481</t>
  </si>
  <si>
    <t>Iraq-Furat Phone</t>
  </si>
  <si>
    <t>9647240, 9647241</t>
  </si>
  <si>
    <t>Iraq-Iraqtel</t>
  </si>
  <si>
    <t>9647495, 9647498</t>
  </si>
  <si>
    <t>Iraq-Mobile (ASIACELL)</t>
  </si>
  <si>
    <t>96477</t>
  </si>
  <si>
    <t>Iraq-Mobile (ITISALUNA)</t>
  </si>
  <si>
    <t>9647400, 9647401, 9647429</t>
  </si>
  <si>
    <t>Iraq-Mobile (KOREK)</t>
  </si>
  <si>
    <t>96475</t>
  </si>
  <si>
    <t>Iraq-Mobile (ZAIN)</t>
  </si>
  <si>
    <t>96478, 96479</t>
  </si>
  <si>
    <t>Kazakhstan-Mobile (ALTEL)</t>
  </si>
  <si>
    <t>7700, 7708</t>
  </si>
  <si>
    <t>Kazakhstan-Mobile (KARTEL)</t>
  </si>
  <si>
    <t>7705, 7771, 7776, 7777</t>
  </si>
  <si>
    <t>Kazakhstan-Mobile (TELE 2)</t>
  </si>
  <si>
    <t>7707, 7747</t>
  </si>
  <si>
    <t>Kyrgyzstan-Mobile</t>
  </si>
  <si>
    <t>996200, 996201, 996202, 996203, 996204, 996205, 99631247, 99631258, 99631269, 9963127, 99631295, 99631296, 99631297, 99631298, 99631299, 9965, 99671, 99672, 99673, 99674, 99675, 99676, 99678, 99679</t>
  </si>
  <si>
    <t>Kyrgyzstan-Mobile (BIMOKOM)</t>
  </si>
  <si>
    <t>99655</t>
  </si>
  <si>
    <t>Kyrgyzstan-Mobile (SKY MOBILE)</t>
  </si>
  <si>
    <t>99677</t>
  </si>
  <si>
    <t>Latvia-Mobile (SanCom)</t>
  </si>
  <si>
    <t>3716660, 3716661, 3716662, 3716663, 3716664</t>
  </si>
  <si>
    <t>Liechtenstein-Mob. (Mobile Services)</t>
  </si>
  <si>
    <t>4237</t>
  </si>
  <si>
    <t>Mali-Fixed (ORANGE)</t>
  </si>
  <si>
    <t>223442, 223443, 223449</t>
  </si>
  <si>
    <t>Moldova-Mobile (PRIDNESTROVIE)</t>
  </si>
  <si>
    <t>37377</t>
  </si>
  <si>
    <t>Russia-Mobile</t>
  </si>
  <si>
    <t>79</t>
  </si>
  <si>
    <t>Russia-Mobile (BEELINE)</t>
  </si>
  <si>
    <t>7900335, 7900336, 7900337, 7900338, 7900339, 7900340, 7900341, 7900342, 7900343, 7900344, 790205, 790206, 790207, 790252, 7902553, 7902554, 7902555, 7902556, 7902557, 7902559, 7903, 790462, 7905, 7906, 790844, 790845, 7908460, 7908461, 7908462, 7908463, 7908464, 790896, 790897, 790898, 790899, 7909, 795100, 795101, 795102, 795320, 795321, 795322, 796</t>
  </si>
  <si>
    <t>Russia-Mobile (MTS)</t>
  </si>
  <si>
    <t>791, 79780, 79781, 79787, 79788, 798</t>
  </si>
  <si>
    <t>Russia-Mobile (ROSTELECOM)</t>
  </si>
  <si>
    <t>7901265, 7901266, 7901267, 7901268, 7901269, 7901954, 7901955, 7902150, 7902151, 7902155, 7902156, 7902188, 7902253, 7902254, 7902255, 7902256, 7902257, 7902258, 7902259, 790226, 790227, 7902400, 7902409, 7902410, 790244, 790247, 7902500, 7902501, 7902502, 7902503, 7902509, 7902583, 7902584, 7902585, 7902586, 7902587, 790260, 790261, 790262, 790263, 790264, 7902690, 7902691, 7902692, 7902693, 7902694, 790279, 790280, 7902812, 7902813, 7902814, 7902815, 7902816, 7902817, 7902818, 7902819, 7902820, 7902824, 7902825, 7902826, 7902827, 7902828, 7902829, 790283, 790285, 790286, 790289, 790445, 790446, 790447, 790448, 790449, 790480, 790481, 790484, 790487, 790488, 790493, 790494, 790800, 790807, 790808, 790809, 790824, 790825, 790826, 790827, 7908497, 7908498, 7908499, 790881, 790882, 790883, 7908852, 7908853, 7908854, 7908855, 7908856, 7908857, 7908858, 7908859, 790886, 790887, 790888, 790889, 795044, 795045, 795046, 795047, 795048, 795049, 795050, 795051, 795052, 795053, 795054, 795055, 7950560, 7950561, 7950562, 7950563, 7950564, 795123, 795124, 795125, 795126, 795127, 795143, 795192, 795193, 795194, 795195, 795196, 795197, 795198, 7951990, 7951991, 7951992, 7951993, 7951994, 7951995, 7951996, 7952315, 7952316, 7952317, 7952318, 7952319, 795232, 795233, 795234, 795264, 795265, 7952660, 7952661, 7952662, 7952663, 7952664, 795267, 795268, 795269, 795270, 795271, 7952720, 7952721, 7952722, 7952723, 7952724, 795382, 799200, 799201, 799202, 799220, 799221, 799222, 799223, 799230, 799231, 799235, 799236, 799240, 799242, 799250, 799251, 799252, 7996300, 7996301, 7996302</t>
  </si>
  <si>
    <t>South Sudan-Mobile (MOBTEL)</t>
  </si>
  <si>
    <t>21191</t>
  </si>
  <si>
    <t>Spain-Mobile (LYCA)</t>
  </si>
  <si>
    <t>346020, 346021, 346023, 346028, 34631, 34632</t>
  </si>
  <si>
    <t>Spain-Mobile (ORANGE)</t>
  </si>
  <si>
    <t>346016, 34605, 34615, 34625, 34635, 34645, 34651, 34652, 34653, 34654, 34655, 34656, 34657, 34658, 34665, 346685, 34675, 346816, 34685, 346880, 346881, 346882, 346883, 346884, 346885, 34691, 34692, 34693, 346944, 34695, 346980, 346982, 346983, 346984, 346985, 346986, 346987, 346988, 347477, 347478</t>
  </si>
  <si>
    <t>Spain-Mobile (OTHERS)</t>
  </si>
  <si>
    <t>34590, 346, 347</t>
  </si>
  <si>
    <t>Spain-Mobile (TELEFONICA)</t>
  </si>
  <si>
    <t>346010, 346011, 346012, 346013, 346014, 34606, 34608, 34609, 34616, 34618, 34619, 34620, 34626, 34628, 34629, 34630, 34636, 34638, 34639, 34642, 346433, 34646, 34648, 34649, 34650, 34659, 34660, 346686, 346688, 34669, 34676, 34679, 34680, 34681, 34682, 34683, 346840, 346841, 34686, 34689, 34690, 346940, 34696, 34699, 347170, 347177</t>
  </si>
  <si>
    <t>Spain-Mobile (VODAFONE)</t>
  </si>
  <si>
    <t>34600, 346015, 346024, 346025, 346026, 346027, 34603, 346040, 346041, 346042, 346043, 34607, 34610, 346111, 346112, 346113, 346114, 346116, 34617, 34627, 34634, 34637, 34647, 34661, 34662, 34663, 34664, 34666, 34667, 34670, 34671, 34672, 34673, 34674, 34677, 34678, 346846, 34687, 346886, 346887, 346888, 346889, 34697, 346981, 346989, 347111, 347117, 347171, 347277</t>
  </si>
  <si>
    <t>Spain-Mobile (XFERA)</t>
  </si>
  <si>
    <t>34622, 34633, 347221, 347222, 347223, 347224, 347225, 347226, 347227, 347228</t>
  </si>
  <si>
    <t>Syria</t>
  </si>
  <si>
    <t>963</t>
  </si>
  <si>
    <t>Trinidad &amp; Tobago</t>
  </si>
  <si>
    <t>1868</t>
  </si>
  <si>
    <t>Trinidad &amp; Tobago-Mobile</t>
  </si>
  <si>
    <t>186840, 186841, 186842, 186846, 186847, 186848, 186849, 1868620, 1868678, 186868, 18687</t>
  </si>
  <si>
    <t>Trinidad &amp; Tobago-Mobile (DIGICELL)</t>
  </si>
  <si>
    <t>186829, 18683</t>
  </si>
  <si>
    <t>Turks &amp; Caicos Island</t>
  </si>
  <si>
    <t>1649</t>
  </si>
  <si>
    <t>Turks &amp; Caicos Island-Mobile</t>
  </si>
  <si>
    <t>1649231, 1649232, 1649241, 1649242, 1649243, 1649244, 1649245, 1649246, 1649247, 1649431, 1649432, 1649441, 1649442</t>
  </si>
  <si>
    <t>Turks &amp; Caicos Island-Mobile (DIGICEL)</t>
  </si>
  <si>
    <t>16493</t>
  </si>
  <si>
    <t>Abkhazia-Mobile</t>
  </si>
  <si>
    <t>7940</t>
  </si>
  <si>
    <t>Abkhazia-Mobile (AMOBILE)</t>
  </si>
  <si>
    <t>79407</t>
  </si>
  <si>
    <t>Abkhazia-Mobile (AQUAFON)</t>
  </si>
  <si>
    <t>79409</t>
  </si>
  <si>
    <t>Angola-Mobile (MOVICEL)</t>
  </si>
  <si>
    <t>24491, 24499</t>
  </si>
  <si>
    <t>Angola-Mobile (UNITEL)</t>
  </si>
  <si>
    <t>24492, 24493, 24494</t>
  </si>
  <si>
    <t>Anguilla-Mobile</t>
  </si>
  <si>
    <t>1264235, 1264469, 1264476, 1264536, 1264537, 1264538, 1264539, 1264543, 1264729, 1264772</t>
  </si>
  <si>
    <t>Armenia-Mobile (ARMENT)</t>
  </si>
  <si>
    <t>37443, 37491, 37496, 37499</t>
  </si>
  <si>
    <t>Austria-Mobile (Connect ONE)</t>
  </si>
  <si>
    <t>43681, 43699</t>
  </si>
  <si>
    <t>Austria-Mobile (HUTCHINSON 3G)</t>
  </si>
  <si>
    <t>43660, 436781, 4367833, 4367890, 4367891, 4368183</t>
  </si>
  <si>
    <t>Austria-Mobile (M2M TMA)</t>
  </si>
  <si>
    <t>43676182, 43676183, 43676184, 43676185, 43676186, 43676187, 43676188, 43676189</t>
  </si>
  <si>
    <t>Austria-Mobile (Mobilkom)</t>
  </si>
  <si>
    <t>43644, 43664, 43680, 43688, 4369988, 4369989</t>
  </si>
  <si>
    <t>Austria-Mobile (OTHERS)</t>
  </si>
  <si>
    <t>43651, 43652, 43653, 43655, 43657, 43659, 43661, 43663, 43665, 43666, 43667, 43668, 43669, 4367, 4368, 4369</t>
  </si>
  <si>
    <t>Austria-Mobile (T-Mobile)</t>
  </si>
  <si>
    <t>43650, 43676, 43677, 4386034, 4386061, 4386064, 4386134, 4386164, 438703411, 438706411, 438713411, 438716411</t>
  </si>
  <si>
    <t>Austria-Mobile (TELE2)</t>
  </si>
  <si>
    <t>4369010, 4369020, 4369030, 4369040, 4369050, 4369060, 4369069, 4369080, 4369090</t>
  </si>
  <si>
    <t>Austria-Mobile (TELEKOM)</t>
  </si>
  <si>
    <t>43710, 43711, 43730, 43740, 43810, 43820</t>
  </si>
  <si>
    <t>Austria-SPS (Special services)</t>
  </si>
  <si>
    <t>43720, 43780, 43821108</t>
  </si>
  <si>
    <t>Barbados</t>
  </si>
  <si>
    <t>1246</t>
  </si>
  <si>
    <t>Barbados-Mobile</t>
  </si>
  <si>
    <t>124623, 124624, 1246250, 1246251, 1246252, 1246253, 1246254, 1246255, 1246446, 1246447, 1246448, 1246449, 124645, 124652</t>
  </si>
  <si>
    <t>Barbados-Mobile (DIGICELL)</t>
  </si>
  <si>
    <t>1246256, 1246257, 1246258, 1246259, 124626, 1246530, 1246531, 1246532, 1246533, 1246534, 124682, 124683</t>
  </si>
  <si>
    <t>Botswana</t>
  </si>
  <si>
    <t>267</t>
  </si>
  <si>
    <t>Botswana-Mobile</t>
  </si>
  <si>
    <t>26773, 267757, 267758, 267766, 267767, 267768, 267769, 26777, 26778, 267790, 267791, 2677921, 2677922, 2677923, 2677924, 2677925, 2677926, 2677927, 2677928, 2677929, 267793, 267794, 267795, 267796, 267797, 267798, 267799</t>
  </si>
  <si>
    <t>Botswana-Mobile (MASCOM)</t>
  </si>
  <si>
    <t>26771, 267740, 267741, 267742, 267745, 267746, 267747, 267754, 267755, 267756, 267759, 267760, 267761, 267762</t>
  </si>
  <si>
    <t>Botswana-Mobile (ORANGE)</t>
  </si>
  <si>
    <t>26772, 267743, 267744, 267750, 267751, 267752, 267753, 267763, 267764, 267765, 2677920</t>
  </si>
  <si>
    <t>British Virgin Islands-Mobile</t>
  </si>
  <si>
    <t>1284300, 1284301, 1284302, 1284303, 128434, 1284393, 1284394, 1284440, 1284441, 1284442, 1284443, 1284444, 1284445, 1284446, 1284468, 1284469, 12844960, 12844966, 12844967, 12844968, 12844969, 1284499, 1284540, 1284541, 1284542, 1284543, 1284544, 1284545, 1284546, 1284547</t>
  </si>
  <si>
    <t>Cape Verde</t>
  </si>
  <si>
    <t>238</t>
  </si>
  <si>
    <t>Cape Verde-Mobile</t>
  </si>
  <si>
    <t>23858, 23859, 23895, 23897, 23898, 23899</t>
  </si>
  <si>
    <t>Cape Verde-Mobile (TPLUS)</t>
  </si>
  <si>
    <t>23833, 23843, 23851, 23852, 23853, 23891, 23892, 23893</t>
  </si>
  <si>
    <t>Czech Rep-Mobile (TRAVEL TELEKOM)</t>
  </si>
  <si>
    <t>4207910</t>
  </si>
  <si>
    <t>Dominica-Mobile (ORANGE)</t>
  </si>
  <si>
    <t>1767315, 1767316, 1767317</t>
  </si>
  <si>
    <t>Fiji</t>
  </si>
  <si>
    <t>679</t>
  </si>
  <si>
    <t>Fiji-Mobile</t>
  </si>
  <si>
    <t>67970, 67971, 67972, 67973, 67974, 67975, 67976, 67977, 67983, 67984, 67986, 67987, 6799</t>
  </si>
  <si>
    <t>France-VAS</t>
  </si>
  <si>
    <t>338</t>
  </si>
  <si>
    <t>Ghana-Mobile (TIGO)</t>
  </si>
  <si>
    <t>23327, 23357</t>
  </si>
  <si>
    <t>Grenada</t>
  </si>
  <si>
    <t>1473</t>
  </si>
  <si>
    <t>Guyana</t>
  </si>
  <si>
    <t>592</t>
  </si>
  <si>
    <t>Guyana-Mobile (OTHERS)</t>
  </si>
  <si>
    <t>592609, 59261, 59262, 592638, 592639, 59264, 59265</t>
  </si>
  <si>
    <t>Israel-Mobile (OTHERS)</t>
  </si>
  <si>
    <t>972151, 972153</t>
  </si>
  <si>
    <t>Italy-Mobile (BT)</t>
  </si>
  <si>
    <t>393710, 39740</t>
  </si>
  <si>
    <t>Italy-Mobile (DIGI MOBIL)</t>
  </si>
  <si>
    <t>393533, 39742</t>
  </si>
  <si>
    <t>Italy-Mobile (FASTWEB)</t>
  </si>
  <si>
    <t>393755, 393756, 39745</t>
  </si>
  <si>
    <t>Italy-Mobile (H3G)</t>
  </si>
  <si>
    <t>39373, 39390, 39391, 39392, 39393, 39397</t>
  </si>
  <si>
    <t>Italy-Mobile (MUNDIO)</t>
  </si>
  <si>
    <t>393712, 39744</t>
  </si>
  <si>
    <t>Italy-Mobile (POSTE)</t>
  </si>
  <si>
    <t>39355, 393711, 393713, 39741</t>
  </si>
  <si>
    <t>Italy-Mobile (TIM)</t>
  </si>
  <si>
    <t>39330, 39331, 39333, 39334, 39335, 39336, 39337, 39338, 39339, 39360, 39361, 39362, 39363, 39366, 39368, 39370, 39385</t>
  </si>
  <si>
    <t>Italy-Mobile (VODAFONE)</t>
  </si>
  <si>
    <t>3934, 39377, 39383</t>
  </si>
  <si>
    <t>Italy-Mobile (WIND)</t>
  </si>
  <si>
    <t>39320, 39322, 39323, 39324, 39327, 39328, 39329, 39380, 39388, 39389</t>
  </si>
  <si>
    <t>Jamaica</t>
  </si>
  <si>
    <t>1876</t>
  </si>
  <si>
    <t>Jamaica-Mobile (CENTENNIAL)</t>
  </si>
  <si>
    <t>187624, 187625, 187626, 1876301, 1876302, 1876303, 1876304, 1876305, 1876306, 1876307, 1876308, 1876309, 187649, 1876520, 1876521, 1876522, 1876524, 1876527, 1876528, 1876529, 1876550, 1876551, 1876552, 1876553, 1876554, 1876556, 1876557, 1876558, 1876559, 187659</t>
  </si>
  <si>
    <t>Jamaica-Mobile (CW)</t>
  </si>
  <si>
    <t>1876210, 1876310, 1876312, 1876313, 1876314, 1876315, 1876316, 1876317, 1876318, 1876319, 187632, 187633, 187634, 187653, 187654, 1876700, 1876707, 187677, 1876781, 1876782, 1876783, 1876784, 1876787, 1876788, 1876789, 1876790, 1876791, 1876792, 1876793, 1876796, 1876797, 1876798, 1876799, 1876804, 1876805, 1876806, 1876807, 1876808, 1876809, 187681, 187682, 187683, 1876909, 1876919, 1876990, 1876995, 1876997, 1876999</t>
  </si>
  <si>
    <t>Jamaica-Mobile (DIGICEL)</t>
  </si>
  <si>
    <t>1876275, 1876276, 1876277, 1876278, 1876279, 187628, 187629, 187635, 187636, 187637, 187638, 187639, 1876401, 1876402, 1876403, 1876404, 1876405, 1876406, 1876407, 1876408, 1876409, 187641, 187642, 187643, 1876440, 1876441, 1876442, 1876443, 1876445, 1876446, 1876447, 1876448, 1876449, 187645, 187646, 187647, 187648, 1876503, 1876504, 1876505, 1876506, 1876507, 1876508, 1876509, 1876560, 1876561, 1876562, 1876564, 1876565, 1876566, 1876567, 1876568, 1876569, 187657, 187658, 1876618, 1876619, 1876648, 1876649, 1876665, 1876667, 1876668, 1876669, 187684, 187685, 187686, 187687, 187688, 187689</t>
  </si>
  <si>
    <t>Kenya-Mobile (AIRTEL)</t>
  </si>
  <si>
    <t>25473, 25476, 25478</t>
  </si>
  <si>
    <t>Kenya-Mobile (ECONET)</t>
  </si>
  <si>
    <t>25475</t>
  </si>
  <si>
    <t>Kenya-Mobile (OTHERS)</t>
  </si>
  <si>
    <t>2547</t>
  </si>
  <si>
    <t>Latvia-Mobile (XOmobile)</t>
  </si>
  <si>
    <t>37121, 371222</t>
  </si>
  <si>
    <t>Libya</t>
  </si>
  <si>
    <t>218</t>
  </si>
  <si>
    <t>Marshall Island</t>
  </si>
  <si>
    <t>692</t>
  </si>
  <si>
    <t>Moldova-Mobile (ORANGE)</t>
  </si>
  <si>
    <t>37360, 373610, 373611, 373620, 373621, 37368, 37369</t>
  </si>
  <si>
    <t>Monaco</t>
  </si>
  <si>
    <t>377</t>
  </si>
  <si>
    <t>Mozambique-Mobile</t>
  </si>
  <si>
    <t>2588</t>
  </si>
  <si>
    <t>Mozambique-Mobile (MOVITEL)</t>
  </si>
  <si>
    <t>25886, 25887</t>
  </si>
  <si>
    <t>Nicaragua</t>
  </si>
  <si>
    <t>505</t>
  </si>
  <si>
    <t>Nicaragua-Mobile (BELL SOUTH)</t>
  </si>
  <si>
    <t>505832, 505837, 505838, 505845, 505846, 505847, 505848, 505867, 505868, 505875, 505879, 5058802, 5058803, 5058804, 5058805, 5058806, 5058807, 5058808, 5058809, 505881, 505886, 505887, 505888, 5058893, 5058894, 5058895, 5058896, 5058897, 5058898, 5058899, 505895, 505896, 505897, 505898, 505899</t>
  </si>
  <si>
    <t>Peru-Rural</t>
  </si>
  <si>
    <t>51181, 51182, 51183, 51188, 51418, 51428, 51438, 51448, 51518, 51528, 51538, 51548, 51568, 51618, 51628, 51638, 51648, 51658, 51668, 51678, 51728, 51738, 51748, 51768, 51828, 51838, 51848</t>
  </si>
  <si>
    <t>Poland-Mobile (Others)</t>
  </si>
  <si>
    <t>488845</t>
  </si>
  <si>
    <t>Russia-Mobile (MEGAFON)</t>
  </si>
  <si>
    <t>792, 793, 79974450, 79974451, 79974452, 79974453, 79974454, 79974455, 79974456, 7999</t>
  </si>
  <si>
    <t>Spain-PRS</t>
  </si>
  <si>
    <t>34901, 34902, 34908</t>
  </si>
  <si>
    <t>St. Kitts and Nevis</t>
  </si>
  <si>
    <t>1869</t>
  </si>
  <si>
    <t>St. Kitts and Nevis-Mobile</t>
  </si>
  <si>
    <t>1869556, 1869557, 1869558, 1869660, 1869661, 1869662, 1869663, 1869664, 1869665, 1869667, 1869668, 1869669</t>
  </si>
  <si>
    <t>St. Kitts and Nevis-Mobile (DIGICEL)</t>
  </si>
  <si>
    <t>1869760, 1869762, 1869763, 1869764, 1869765</t>
  </si>
  <si>
    <t>St. Lucia</t>
  </si>
  <si>
    <t>1758</t>
  </si>
  <si>
    <t>St. Lucia-Mobile</t>
  </si>
  <si>
    <t>1758284, 1758285, 1758286, 1758287, 1758384, 1758460, 1758461, 1758481, 1758482, 1758483, 1758484, 1758485, 1758486, 1758487, 1758488, 1758489, 1758584</t>
  </si>
  <si>
    <t>St. Lucia-Mobile (DIGICEL)</t>
  </si>
  <si>
    <t>1758518, 1758519, 1758520, 1758712, 1758713, 1758714, 1758715, 1758716, 1758717, 1758718, 1758719, 1758720, 1758721, 1758722, 1758723, 1758724, 1758725</t>
  </si>
  <si>
    <t>St. Vincent</t>
  </si>
  <si>
    <t>1784</t>
  </si>
  <si>
    <t>St. Vincent-Mobile</t>
  </si>
  <si>
    <t>1784454, 1784455, 1784491, 1784492, 1784493, 1784494, 1784495, 1784496, 1784497, 1784498, 1784593</t>
  </si>
  <si>
    <t>St. Vincent-Mobile (DIGICEL)</t>
  </si>
  <si>
    <t>1784430, 1784431, 1784432, 1784433, 1784434, 1784435, 1784526, 1784527, 1784528, 1784529, 1784530, 1784531, 1784532, 1784533</t>
  </si>
  <si>
    <t>UK (NTS/NATIONAL PLUS RATE)</t>
  </si>
  <si>
    <t>44871, 44872, 44873</t>
  </si>
  <si>
    <t>UK (NTS/NATIONAL RATE)</t>
  </si>
  <si>
    <t>44870</t>
  </si>
  <si>
    <t>UK-Mobile (PNS)</t>
  </si>
  <si>
    <t>4470</t>
  </si>
  <si>
    <t>Ukraine-Mobile (ASTELIT)</t>
  </si>
  <si>
    <t>38063, 38073, 38093</t>
  </si>
  <si>
    <t>Ukraine-Mobile (INTERTELECOM)</t>
  </si>
  <si>
    <t>38094</t>
  </si>
  <si>
    <t>Ukraine-Mobile (KYIV STAR)</t>
  </si>
  <si>
    <t>38067, 38068, 38096, 38097, 38098</t>
  </si>
  <si>
    <t>Ukraine-Mobile (TELESYSTEMS)</t>
  </si>
  <si>
    <t>38092</t>
  </si>
  <si>
    <t>Ukraine-Mobile (UKRTELECOM)</t>
  </si>
  <si>
    <t>38091</t>
  </si>
  <si>
    <t>Ukraine-Mobile (UMC)</t>
  </si>
  <si>
    <t>38050, 38066, 38095, 38099</t>
  </si>
  <si>
    <t>Anguilla</t>
  </si>
  <si>
    <t>1264</t>
  </si>
  <si>
    <t>Congo, Dem. Rep.(Zaire)-Mobile (ORANGE)</t>
  </si>
  <si>
    <t>24384, 24385</t>
  </si>
  <si>
    <t>Congo, Dem. Rep.(Zaire)-Mobile (VODACOM)</t>
  </si>
  <si>
    <t>24381, 24382</t>
  </si>
  <si>
    <t>Georgia-Mobile</t>
  </si>
  <si>
    <t>995568, 995571, 995574, 995579, 995592, 995597, 99568, 9957, 9959</t>
  </si>
  <si>
    <t>Georgia-Mobile (BEELINE)</t>
  </si>
  <si>
    <t>99571, 99574, 99579, 99592, 99597</t>
  </si>
  <si>
    <t>Georgia-Mobile (GEOCELL)</t>
  </si>
  <si>
    <t>99514, 995514, 99555, 99557, 99558, 995593, 99577, 99593</t>
  </si>
  <si>
    <t>Georgia-Mobile (MAGTICOM)</t>
  </si>
  <si>
    <t>99551, 995551, 995591, 995595, 995596, 995598, 995599, 99590, 99591, 99595, 99596, 99598, 99599</t>
  </si>
  <si>
    <t>Ghana</t>
  </si>
  <si>
    <t>233</t>
  </si>
  <si>
    <t>Ghana-Airtel</t>
  </si>
  <si>
    <t>233307</t>
  </si>
  <si>
    <t>Ghana-Mobile (AIRTEL)</t>
  </si>
  <si>
    <t>23326, 233560, 233561</t>
  </si>
  <si>
    <t>Ghana-Mobile (GLO)</t>
  </si>
  <si>
    <t>23323</t>
  </si>
  <si>
    <t>Ghana-Mobile (MTN)</t>
  </si>
  <si>
    <t>23324, 23354, 233553, 233554, 233555, 233556, 233557</t>
  </si>
  <si>
    <t>Ghana-Mobile (VODAFONE)</t>
  </si>
  <si>
    <t>23320, 23328, 23329, 23350</t>
  </si>
  <si>
    <t>Greenland</t>
  </si>
  <si>
    <t>299</t>
  </si>
  <si>
    <t>Haiti</t>
  </si>
  <si>
    <t>509</t>
  </si>
  <si>
    <t>Haiti-Haitel</t>
  </si>
  <si>
    <t>509251, 5092530, 5092532, 5092536, 5092538, 5092541, 5092545, 5092547, 5092548, 5092553, 509510, 509511, 509512, 509513, 509514, 509515, 509532, 509536, 509538, 509541, 509545, 509547, 509553</t>
  </si>
  <si>
    <t>Haiti-Mobile (COMCEL)</t>
  </si>
  <si>
    <t>50929, 50934, 50939, 50944, 50949</t>
  </si>
  <si>
    <t>Haiti-Mobile (DIGICEL)</t>
  </si>
  <si>
    <t>509281, 50931, 50936, 50937, 50938, 5097, 50980, 50981, 50982, 50983, 50984, 50985, 50986, 50987</t>
  </si>
  <si>
    <t>Haiti-Mobile (HAITEL)</t>
  </si>
  <si>
    <t>509350, 5093516, 5093517, 5093518, 5093519, 509352, 5093531, 5093533, 5093534, 5093535, 5093537, 5093539, 5093540, 5093542, 5093543, 5093544, 5093546, 5093549, 5093550, 5093551, 5093552, 5093554, 5093555, 5093556, 5093557, 5093558, 5093559, 509356, 509357, 509358, 509359, 50950, 509516, 509517, 509518, 509519, 50952, 509530, 509531, 509533, 509534, 509535, 509537, 509539, 509540, 509542, 509543, 509544, 509546, 509548, 509549, 509550, 509551, 509552, 509554, 509555, 509556, 509557, 509558, 509559, 50956, 50957, 50958, 50959</t>
  </si>
  <si>
    <t>Haiti-Mobile (OTHERS)</t>
  </si>
  <si>
    <t>5093</t>
  </si>
  <si>
    <t>Italy-Mobile (INTERMATICA)</t>
  </si>
  <si>
    <t>39319</t>
  </si>
  <si>
    <t>Italy-Mobile (IPSE)</t>
  </si>
  <si>
    <t>39313</t>
  </si>
  <si>
    <t>Italy-Mobile (LYCAMOBILE)</t>
  </si>
  <si>
    <t>39351, 39382</t>
  </si>
  <si>
    <t>Italy-Mobile (NOVERCA)</t>
  </si>
  <si>
    <t>393500, 393505, 39381</t>
  </si>
  <si>
    <t>Italy-Mobile (OTHER)</t>
  </si>
  <si>
    <t>393, 3974</t>
  </si>
  <si>
    <t>Latvia</t>
  </si>
  <si>
    <t>371</t>
  </si>
  <si>
    <t>Latvia-Fixed</t>
  </si>
  <si>
    <t>3710, 3711, 3712018, 3712089, 3712090, 3712091, 3712092, 3712093, 3712095, 3712096, 3712097, 3712098, 3712099, 3712260, 3712261, 3712262, 3712263, 3712264, 3712265, 3712268, 3712269, 3712270, 3712271, 3712273, 3712274, 3712275, 3712276, 3712285, 3712289, 3712291, 3712293, 3712294, 3712295, 3712296, 3712297, 3712321, 3712324, 3712325, 3712326, 3712329, 3712331, 3712332, 3712334, 3712335, 3712336, 3712338, 3712339, 3712346, 3712348, 3712349, 3712351, 3712352, 3712353, 3712354, 3712356, 3712358, 3712359, 3712360, 3712361, 3712362, 3712363, 3712364, 3712365, 3712367, 3712368, 3712369, 3712370, 3712371, 3712372, 3712373, 3712374, 3712375, 3712376, 3712378, 3712379, 371240, 3712410, 3712412, 3712413, 3712414, 3712421, 3712423, 3712425, 3712426, 3712427, 3712428, 3712429, 3712441, 3712443, 3712448, 3712449, 3712470, 3712471, 3712472, 3712473, 3712474, 3712475, 3712476, 3712499, 371250, 3712728, 3712768, 3712840, 3712841, 3712842, 3712843, 3712850, 3712851, 3712852, 3712853, 3712854, 3712856, 3712857, 3712858, 3712859, 3712900, 3712903, 3712904, 3712905, 3712906, 3712907, 3712908, 3712909, 3713, 3714, 3715, 3716001, 3716002, 3716003, 3716004, 3716005, 3716006, 3716007, 3716008, 3716009, 371601, 371602, 371603, 371604, 371605, 37160600, 37160601, 37160602, 37160603, 37160604, 37160605, 37160607, 37160608, 37160609, 3716061, 3716062, 3716063, 3716064, 3716065, 37160660, 37160661, 37160662, 37160663, 37160664, 37160665, 37160667, 37160668, 37160669, 3716067, 3716068, 3716069, 371607, 371608, 371609, 371610, 371611, 371612, 3716131, 3716132, 3716133, 3716134, 3716135, 3716136, 3716137, 3716138, 3716139, 371614, 371615, 371616, 371617001, 371617002, 371617003, 371617004, 371617005, 371617006, 371617007, 371617008, 371617009, 37161701, 37161702, 37161703, 37161704, 37161705, 37161706, 37161707, 37161708, 37161709, 3716171, 3716172, 3716173, 3716174, 3716175, 3716176, 3716177, 3716178, 3716179, 371618, 371619, 3716201, 3716202, 3716203, 3716204, 3716205, 3716206, 3716207, 3716208, 3716209, 37162110, 371621110, 371621112, 371621113, 371621114, 371621115, 371621116, 371621117, 371621118, 371621119, 37162112, 37162113, 37162114, 37162115, 37162116, 37162117, 37162118, 37162119, 3716212, 3716213, 3716214, 3716215, 3716216, 3716217, 3716218, 3716219, 3716221, 3716223, 3716224, 3716225, 3716226, 3716227, 3716228, 3716229, 3716231, 3716232, 37162330, 37162331, 37162332, 371623330, 371623331, 371623332, 371623334, 371623335, 371623336, 371623337, 371623338, 371623339, 37162334, 37162335, 37162336, 37162337, 37162338, 37162339, 3716234, 3716235, 3716236, 3716237, 3716238, 3716239, 3716241, 3716242, 3716243, 37162440, 37162441, 37162442, 37162443, 371624440, 371624441, 371624442, 371624443, 371624445, 371624446, 371624447, 371624448, 371624449, 37162445, 37162446, 37162447, 37162448, 37162449, 3716245, 3716246, 3716247, 3716248, 3716249, 3716251, 3716252, 3716253, 3716254, 37162550, 37162551, 37162552, 37162553, 37162554, 371625550, 371625551, 371625552, 371625553, 371625554, 371625556, 371625557, 371625558, 371625559, 37162556, 37162557, 37162558, 37162559, 3716256, 3716257, 3716258, 3716259, 3716261, 3716262, 3716263, 3716264, 3716265, 37162660, 37162661, 37162662, 37162663, 37162664, 37162665, 371626660, 371626661, 371626662, 371626663, 371626664, 371626665, 371626667, 371626668, 371626669, 37162667, 37162668, 37162669, 3716267, 3716268, 3716269, 3716271, 3716272, 3716273, 3716274, 3716275, 3716276, 37162770, 37162771, 37162772, 37162773, 37162774, 37162775, 37162776, 37162777, 37162798, 37162799, 3716281, 3716282, 3716283, 3716284, 3716285, 3716286, 3716287, 37162880, 37162881, 37162882, 37162883, 37162884, 37162885, 37162886, 37162887, 371628880, 371628881, 371628882, 371628883, 371628884, 371628885, 371628886, 371628887, 371628889, 37162889, 3716289, 3716291, 3716292, 3716293, 3716294, 3716295, 3716296, 3716297, 3716298, 37162990, 37162991, 37162992, 37162993, 37162994, 37162995, 37162996, 37162997, 37162998, 371629990, 371629991, 371629992, 371629993, 371629994, 371629995, 371629996, 371629997, 371629998, 3716300, 3716301, 3716302, 3716304, 3716305, 3716306, 3716307, 3716308, 3716310, 3716312, 37163140, 37163141, 37163142, 37163143, 37163154, 37163155, 37163156, 37163157, 37163158, 37163159, 3716316, 3716317, 3716318, 3716319, 3716320, 3716322, 3716323, 3716324, 3716325, 3716326, 3716327, 3716329, 3716330, 3716332, 3716333, 3716334, 3716335, 3716336, 3716337, 3716338, 3716340, 3716342, 3716343, 3716344, 3716345, 3716346, 3716348, 3716349, 3716351, 3716352, 3716353, 3716354, 3716355, 3716356, 3716357, 3716359, 3716360, 3716362, 3716363, 3716364, 3716366, 3716367, 3716368, 3716369, 3716370, 3716372, 3716373, 3716374, 3716375, 3716376, 3716378, 3716380, 3716382, 3716383, 3716384, 3716385, 3716386, 3716387, 37163880, 37163881, 37163882, 37163883, 37163884, 37163885, 37163886, 37163887, 371638880, 371638881, 371638882, 371638883, 371638884, 371638885, 371638886, 371638887, 371638889, 37163889, 3716390, 3716392, 3716393, 3716394, 3716395, 3716396, 3716397, 3716398, 3716400, 3716402, 3716403, 3716404, 3716405, 3716406, 3716407, 3716408, 3716410, 3716412, 3716413, 3716414, 3716415, 3716416, 3716417, 3716419, 3716420, 3716422, 3716423, 3716424, 3716425, 3716426, 3716427, 3716428, 3716430, 3716432, 3716434, 3716435, 3716436, 3716438, 3716439, 3716440, 3716443, 37164440, 37164441, 37164442, 37164443, 37164445, 37164446, 37164447, 37164448, 37164449, 3716445, 3716447, 3716448, 3716449, 3716450, 3716452, 3716453, 3716454, 3716455, 3716456, 3716457, 3716459, 3716460, 3716462, 3716463, 3716464, 3716465, 3716466, 3716469, 3716470, 3716472, 3716473, 3716474, 3716475, 3716476, 3716477, 3716478, 3716480, 3716482, 3716483, 3716484, 3716485, 3716486, 3716487, 3716489, 3716491, 3716492, 3716493, 3716494, 3716495, 3716496, 3716497, 3716498, 37164990, 37164991, 37164992, 37164993, 37164994, 37164995, 37164996, 37164997, 37164998, 371649990, 371649991, 371649992, 371649993, 371649994, 371649995, 371649996, 371649997, 371649998, 3716500, 3716502, 3716503, 3716504, 3716505, 3716506, 3716507, 3716508, 3716510, 3716512, 3716513, 3716514, 3716515, 3716516, 3716517, 3716519, 3716520, 37165220, 37165221, 371652220, 371652221, 371652223, 371652224, 371652225, 371652226, 371652227, 371652228, 371652229, 37165223, 37165224, 37165225, 37165226, 37165227, 37165228, 37165229, 3716523, 3716524, 3716525, 3716526, 3716527, 3716529, 3716530, 3716532, 37165330, 37165331, 37165332, 371653330, 371653331, 371653332, 371653334, 371653335, 371653336, 371653337, 371653338, 371653339, 37165334, 37165335, 37165336, 37165337, 37165338, 37165339, 3716534, 3716535, 3716536, 3716537, 3716538, 3716540, 3716542, 3716543, 3716544, 3716545, 3716546, 3716547, 3716549, 37165510, 371655110, 371655112, 371655113, 371655114, 371655115, 371655116, 371655117, 371655118, 371655119, 37165512, 37165513, 37165514, 37165515, 37165516, 37165517, 37165518, 37165519, 3716552, 3716553, 3716554, 3716556, 3716557, 3716559, 3716560, 3716562, 3716564, 3716565, 3716566, 3716568, 3716569, 3716570, 3716572, 3716573, 3716574, 3716575, 3716576, 3716578, 3716583, 3716584, 3716585, 3716586, 3716587, 3716589, 3716591, 3716592, 3716593, 3716594, 3716595, 3716596, 3716597, 3716598, 37165990, 37165991, 37165992, 37165993, 37165994, 37165995, 37165996, 37165997, 37165998, 371659990, 371659991, 371659992, 371659993, 371659994, 371659995, 371659996, 371659997, 371659998, 3716632, 37166330, 37166331, 37166332, 37166333, 371663340, 371663341, 371663342, 371663343, 371663345, 371663346, 371663347, 371663348, 371663349, 37166335, 371663360, 371663361, 371663362, 371663363, 371663364, 371663365, 371663367, 371663368, 371663369, 37166337, 37166338, 37166339, 3716634, 3716635, 3716636, 3716637, 3716638, 3716639, 3716640, 3716641, 3716642, 37166430, 37166431, 37166432, 37166433, 37166434, 37166435, 371664440, 371664441, 371664442, 371664443, 371664445, 371664446, 371664447, 371664448, 371664449, 37166445, 371664460, 371664461, 371664462, 371664463, 371664464, 371664465, 371664467, 371664468, 371664469, 37166447, 37166448, 37166449, 3716645, 3716646, 3716647, 3716648, 3716649, 3716650, 3716651, 3716652, 3716653, 3716654, 3716656, 3716657, 3716658, 3716659, 37166650, 37166651, 37166652, 37166653, 37166654, 371666550, 371666551, 371666552, 371666553, 371666554, 371666556, 371666557, 371666558, 371666559, 37166656, 37166657, 37166658, 37166659, 37166670, 37166671, 37166672, 37166673, 37166674, 37166675, 37166676, 371666770, 371666771, 371666772, 371666773, 371666774, 371666775, 371666776, 371666778, 371666779, 37166678, 37166679, 37166680, 37166681, 37166682, 37166683, 37166684, 37166685, 37166686, 37166687, 371666880, 371666881, 371666882, 371666883, 371666884, 371666885, 371666886, 371666887, 371666889, 37166689, 37166690, 37166691, 37166692, 37166693, 37166694, 37166695, 37166696, 37166697, 37166698, 371666990, 371666991, 371666992, 371666993, 371666994, 371666995, 371666996, 371666997, 371666998, 3716670, 3716671, 3716672, 3716673, 3716674, 3716675, 3716676, 3716678, 3716679, 3716680, 3716681, 3716682, 3716683, 3716684, 3716685, 3716686, 3716687, 371670, 3716710, 3716711, 3716712, 3716713, 3716714, 3716717, 3716718, 3716720, 3716721, 3716722, 3716724, 3716725, 3716726, 3716727, 3716728, 3716729, 371673, 3716740, 3716741, 3716742, 3716743, 3716744, 3716745, 3716746, 3716747, 371675, 3716760, 3716761, 3716762, 37167667, 37167668, 37167669, 3716767, 3716768, 3716770, 3716773, 3716774, 3716775, 3716776, 3716777, 3716780, 3716781, 3716782, 3716783, 3716784, 3716786, 3716789, 371679, 37168001, 37168002, 37168003, 37168004, 37168005, 37168006, 37168007, 37168008, 37168009, 3716801, 3716802, 3716803, 3716804, 3716805, 3716806, 3716807, 3716808, 3716809, 371681, 3716821, 37168220, 37168221, 371682220, 371682221, 371682223, 371682224, 371682225, 371682226, 371682227, 371682228, 371682229, 37168223, 37168224, 37168225, 37168226, 37168227, 37168228, 37168229, 3716823, 3716824, 3716825, 3716826, 3716827, 3716828, 3716829, 3716831, 3716832, 37168330, 37168331, 37168332, 371683330, 371683331, 371683332, 371683334, 371683335, 371683336, 371683337, 371683338, 371683339, 37168334, 37168335, 37168336, 37168337, 37168338, 37168339, 3716834, 3716835, 3716836, 3716837, 3716839, 3716842, 3716843, 37168440, 37168441, 37168442, 37168443, 371684440, 371684441, 371684442, 371684443, 371684445, 371684446, 371684447, 371684448, 371684449, 37168445, 37168446, 37168447, 37168448, 37168449, 3716845, 3716846, 3716847, 3716849, 371685, 3716862, 3716863, 3716864, 3716865, 37168660, 37168661, 37168662, 37168663, 37168664, 37168665, 371686660, 371686661, 371686662, 371686663, 371686664, 371686665, 371686667, 371686668, 371686669, 37168667, 37168668, 37168669, 3716867, 3716869, 3716871, 3716872, 3716873, 3716874, 3716875, 3716876, 3716877, 3716878, 3716879, 3716881, 3716882, 3716883, 3716884, 3716885, 3716886, 3716887, 3716889, 371689, 37169, 37170, 37171, 37172, 37173, 37174, 37175, 37176, 37177, 371780, 371782, 371783, 371784, 37178500, 37178501, 37178502, 37178503, 37178504, 37178511, 37178512, 37178513, 37178514, 37178515, 37178520, 37178521, 37178522, 37178532, 37178533, 37178534, 37178535, 37178537, 37178538, 37178539, 37178540, 37178541, 3717855, 37178560, 37178561, 37178562, 37178563, 37178564, 37178566, 37178567, 37178568, 37178569, 3717857, 3717858, 3717859, 3717860, 3717861, 3717862, 3717863, 3717864, 3717865, 37178660, 37178661, 37178662, 37178663, 37178665, 37178667, 37178679, 3717868, 3717870, 3717871, 3717873, 3717874, 3717875, 3717876, 37178770, 37178771, 37178772, 37178773, 37178774, 37178775, 37178776, 37178778, 37178779, 37178780, 37178781, 37178782, 37178783, 37178784, 37178785, 37178786, 37178788, 37178789, 3717879, 3717880, 3717881, 3717882, 3717883, 3717884, 3717888, 3717889, 3717890, 3717892, 3717893, 3717894, 3717895, 3717896, 3717897, 3717898, 3717899, 37179, 371800, 371801, 371802, 371803, 371804, 371805, 3718061, 3718062, 3718063, 3718064, 3718065, 3718066, 3718067, 3718068, 3718069, 371807, 371808, 371809, 3718100, 3718101, 3718102, 3718103, 3718105, 3718106, 3718107, 3718108, 37181090, 37181092, 37181093, 37181094, 37181095, 37181096, 37181097, 37181098, 37181099, 3718111, 3718112, 3718113, 3718114, 3718115, 3718116, 3718117, 3718118, 3718119, 371812, 371813, 371814, 371815, 371816, 371817, 371818, 371819, 37182, 37183, 37184, 37185, 37186, 37187, 37188, 37189, 3719000, 37190011, 37190012, 37190013, 37190014, 37190015, 37190016, 37190017, 37190018, 37190019, 3719002, 3719003, 3719004, 3719005, 3719006, 3719007, 3719008, 3719009, 371901, 37190200, 37190201, 37190202, 37190203, 37190204, 37190205, 37190206, 37190207, 37190209, 37190210, 37190211, 37190212, 37190214, 37190216, 37190217, 37190218, 37190219, 3719022, 3719023, 3719024, 3719025, 3719026, 3719027, 3719028, 3719029, 371903, 3719041, 3719042, 3719043, 3719044, 3719045, 3719046, 3719047, 3719048, 3719049, 371905, 371906, 371907, 371908, 371909, 37191, 37192, 37193, 37194, 37195, 37196, 37197, 37198, 37199</t>
  </si>
  <si>
    <t>Libya-Mobile</t>
  </si>
  <si>
    <t>21891, 21892, 21894, 21895, 21896</t>
  </si>
  <si>
    <t>Libya-Mobile (LIBYANA AL HURRA)</t>
  </si>
  <si>
    <t>21899</t>
  </si>
  <si>
    <t>Moldova-Mobile (EVENTIS)</t>
  </si>
  <si>
    <t>373650</t>
  </si>
  <si>
    <t>Moldova-Mobile (MOLDCELL)</t>
  </si>
  <si>
    <t>37376, 37378, 37379</t>
  </si>
  <si>
    <t>Moldova-Mobile (MOLDTELECOM)</t>
  </si>
  <si>
    <t>373671, 373672, 373673, 373674, 373675, 373676, 3736770, 3736771, 3736772, 3736773, 3736774, 3736775</t>
  </si>
  <si>
    <t>Moldova-PREMIUM</t>
  </si>
  <si>
    <t>37390002, 37390003, 37390004, 37390015, 37390016, 3739003, 3739004, 3739006, 3739007, 37390500, 37390511, 37390512, 37390616</t>
  </si>
  <si>
    <t>Moldova-Pridnestrovie</t>
  </si>
  <si>
    <t>37321, 37328, 3735</t>
  </si>
  <si>
    <t>Monaco-Mobile</t>
  </si>
  <si>
    <t>377060793, 377064061, 377064062, 377064391, 377067863, 377068086, 37737, 37760000, 37760793, 37761000, 37764061, 37764062, 37764391, 37765419, 37765490, 37765498, 37767863, 37768086</t>
  </si>
  <si>
    <t>Morocco-WANA (LIMITED MOBILITY)</t>
  </si>
  <si>
    <t>212526, 212527, 212533, 212534, 212540, 212546, 212547, 212550, 212553</t>
  </si>
  <si>
    <t>Mozambique-Mobile (VODACOM)</t>
  </si>
  <si>
    <t>25884</t>
  </si>
  <si>
    <t>Myanmar (Burma)</t>
  </si>
  <si>
    <t>95</t>
  </si>
  <si>
    <t>Myanmar (Burma)-Mobile</t>
  </si>
  <si>
    <t>959</t>
  </si>
  <si>
    <t>Netherlands</t>
  </si>
  <si>
    <t>31</t>
  </si>
  <si>
    <t>Netherlands-Mobile (KPN)</t>
  </si>
  <si>
    <t>31610, 31612, 31613, 31620, 31622, 31623, 31630, 31651, 31653, 31657, 316820, 31683</t>
  </si>
  <si>
    <t>Netherlands-Mobile (LYCATEL)</t>
  </si>
  <si>
    <t>31684, 31685, 316860, 316861, 316862, 316863, 316864, 316870, 316871, 316872, 316873, 316874</t>
  </si>
  <si>
    <t>Netherlands-Mobile (OTHERS)</t>
  </si>
  <si>
    <t>316</t>
  </si>
  <si>
    <t>Netherlands-Mobile (T-MOBILE)</t>
  </si>
  <si>
    <t>31614, 31618, 31624, 31628, 31634, 31638, 31639, 31641, 31642, 31643, 31648, 316560, 316561, 31681</t>
  </si>
  <si>
    <t>Netherlands-Mobile (TELE 2)</t>
  </si>
  <si>
    <t>31636, 31640</t>
  </si>
  <si>
    <t>Netherlands-Mobile (TELFORT)</t>
  </si>
  <si>
    <t>31616, 31617, 31619, 31626, 31633, 31644, 31645, 31647, 31649</t>
  </si>
  <si>
    <t>Netherlands-Mobile (VODAFONE)</t>
  </si>
  <si>
    <t>31611, 31615, 31621, 31625, 31627, 31629, 31631, 316357, 316358, 316359, 31637, 31646, 31650, 31652, 31654, 31655, 31680</t>
  </si>
  <si>
    <t>Nicaragua-Mobile</t>
  </si>
  <si>
    <t>5058</t>
  </si>
  <si>
    <t>Oman</t>
  </si>
  <si>
    <t>968</t>
  </si>
  <si>
    <t>Oman-Mobile</t>
  </si>
  <si>
    <t>96892, 96893, 96898, 96899</t>
  </si>
  <si>
    <t>Oman-Mobile (NAWRAS)</t>
  </si>
  <si>
    <t>96894, 96895, 96896, 96897</t>
  </si>
  <si>
    <t>Rwanda</t>
  </si>
  <si>
    <t>250</t>
  </si>
  <si>
    <t>Rwanda-Mobile (MTN)</t>
  </si>
  <si>
    <t>25078</t>
  </si>
  <si>
    <t>Rwanda-Mobile (TIGO)</t>
  </si>
  <si>
    <t>25072</t>
  </si>
  <si>
    <t>San Marino-Mobile</t>
  </si>
  <si>
    <t>3786</t>
  </si>
  <si>
    <t>South Sudan</t>
  </si>
  <si>
    <t>211</t>
  </si>
  <si>
    <t>South Sudan-Mobile</t>
  </si>
  <si>
    <t>2119</t>
  </si>
  <si>
    <t>South Sudan-Mobile (GEMTEL)</t>
  </si>
  <si>
    <t>21197</t>
  </si>
  <si>
    <t>South Sudan-Mobile (MTN)</t>
  </si>
  <si>
    <t>21192</t>
  </si>
  <si>
    <t>Syria-Mobile</t>
  </si>
  <si>
    <t>9639</t>
  </si>
  <si>
    <t>Togo</t>
  </si>
  <si>
    <t>228</t>
  </si>
  <si>
    <t>Azerbaijan-Mobile (AZERCELL)</t>
  </si>
  <si>
    <t>99450, 99451</t>
  </si>
  <si>
    <t>Azerbaijan-Mobile (AZERFON)</t>
  </si>
  <si>
    <t>99470, 99477</t>
  </si>
  <si>
    <t>Azerbaijan-Mobile (BAKCELL)</t>
  </si>
  <si>
    <t>99455</t>
  </si>
  <si>
    <t>Azerbaijan-Mobile (CATEL)</t>
  </si>
  <si>
    <t>99440</t>
  </si>
  <si>
    <t>Azerbaijan-Mobile (CDMA)</t>
  </si>
  <si>
    <t>99444</t>
  </si>
  <si>
    <t>Azerbaijan-Mobile (NAR)</t>
  </si>
  <si>
    <t>99460</t>
  </si>
  <si>
    <t>Azerbaijan-PREMIUM</t>
  </si>
  <si>
    <t>994900</t>
  </si>
  <si>
    <t>Benin</t>
  </si>
  <si>
    <t>229</t>
  </si>
  <si>
    <t>Benin-Mobile (BELL)</t>
  </si>
  <si>
    <t>22992, 22993</t>
  </si>
  <si>
    <t>Benin-Mobile (GLOMOBILE)</t>
  </si>
  <si>
    <t>22968, 22998, 22999</t>
  </si>
  <si>
    <t>Benin-Mobile (LIBERCOM)</t>
  </si>
  <si>
    <t>22990</t>
  </si>
  <si>
    <t>Benin-Mobile (MTN)</t>
  </si>
  <si>
    <t>22961, 22962, 22966, 22967, 22996, 22997</t>
  </si>
  <si>
    <t>Benin-Mobile (TELECEL)</t>
  </si>
  <si>
    <t>22960, 22963, 22964, 22965, 22994, 22995</t>
  </si>
  <si>
    <t>Bosnia-Her-Mobile (BH TELECOM)</t>
  </si>
  <si>
    <t>3876030, 3876031, 3876032, 3876033, 3876034, 3876035, 38760360, 38760361, 38760362, 38760363, 38760364, 3876037, 3876038, 3876039, 38760400, 38760401, 38760402, 38760403, 38760404, 38761, 38762</t>
  </si>
  <si>
    <t>Bosnia-Her-Mobile (HT MOSTAR)</t>
  </si>
  <si>
    <t>38763, 38764</t>
  </si>
  <si>
    <t>Bulgaria-Mobile (GLOBUL)</t>
  </si>
  <si>
    <t>35989</t>
  </si>
  <si>
    <t>Bulgaria-Mobile (MOBILCOM)</t>
  </si>
  <si>
    <t>35948</t>
  </si>
  <si>
    <t>Bulgaria-Mobile (MOBILTEL)</t>
  </si>
  <si>
    <t>35988, 359988, 359989</t>
  </si>
  <si>
    <t>Bulgaria-Mobile (VIVATEL)</t>
  </si>
  <si>
    <t>35987</t>
  </si>
  <si>
    <t>Burkina Faso</t>
  </si>
  <si>
    <t>226</t>
  </si>
  <si>
    <t>Burkina Faso-Mobile (ORANGE)</t>
  </si>
  <si>
    <t>2262065, 2262066, 2262465, 2262466, 2262565, 2262566, 2262567, 22655, 22656, 22657, 22664, 22665, 22666, 22667, 22674, 22675, 22676, 22677</t>
  </si>
  <si>
    <t>Burkina Faso-Mobile (TELECEL)</t>
  </si>
  <si>
    <t>22658, 22668, 22669, 22678, 22679</t>
  </si>
  <si>
    <t>Burkina Faso-Mobile (TELMOB)</t>
  </si>
  <si>
    <t>22651, 22660, 22661, 22662, 22663, 22670, 22671, 22672, 22673</t>
  </si>
  <si>
    <t>Cameroon</t>
  </si>
  <si>
    <t>237</t>
  </si>
  <si>
    <t>Cameroon-Mobile</t>
  </si>
  <si>
    <t>2376</t>
  </si>
  <si>
    <t>Cameroon-Mobile (MTN)</t>
  </si>
  <si>
    <t>237650, 237651, 237652, 237653, 237654, 23767, 237680, 237681, 237682, 237683</t>
  </si>
  <si>
    <t>Cameroon-Mobile (ORANGE)</t>
  </si>
  <si>
    <t>237655, 237656, 237657, 23769</t>
  </si>
  <si>
    <t>Congo, Dem. Rep.(Zaire)</t>
  </si>
  <si>
    <t>243</t>
  </si>
  <si>
    <t>Congo, Dem. Rep.(Zaire)-Mobile (AFRICELL)</t>
  </si>
  <si>
    <t>24390</t>
  </si>
  <si>
    <t>Congo, Dem. Rep.(Zaire)-Mobile (MTN)</t>
  </si>
  <si>
    <t>24380</t>
  </si>
  <si>
    <t>Congo, Dem. Rep.(Zaire)-Mobile (OASIS)</t>
  </si>
  <si>
    <t>24389</t>
  </si>
  <si>
    <t>Cote dIvoire-Mobile (GREENN)</t>
  </si>
  <si>
    <t>22560, 22561</t>
  </si>
  <si>
    <t>Cote dIvoire-Mobile (MOOV)</t>
  </si>
  <si>
    <t>22501, 22502, 22503, 22540, 22541, 22542, 22543, 22550, 22551, 22552, 22553, 22571</t>
  </si>
  <si>
    <t>Djibouti</t>
  </si>
  <si>
    <t>253</t>
  </si>
  <si>
    <t>Djibouti-Mobile</t>
  </si>
  <si>
    <t>2535, 2536, 2537, 2538</t>
  </si>
  <si>
    <t>Estonia-Mobile (EMT)</t>
  </si>
  <si>
    <t>37250, 37251, 37252, 372530, 37253225, 37253226, 37253229, 3725323, 3725324, 37253264, 37253267, 37253268, 37253269, 37253284, 37253285, 37253292, 3725330, 3725331, 3725332, 37253330, 37253331, 37253332, 37253333, 37253334, 37253335, 37253337, 37253338, 37253339, 37253340, 37253341, 37253345, 37253358, 37253359, 37253363, 37253364, 37253365, 37253366, 372534, 372535, 3725360, 3725361, 3725362, 3725363, 3725364, 3725365, 3725366, 3725367, 37253680, 37253681, 37253682, 372537, 372538, 372539, 37254004, 37254005, 37254501, 37254502, 37256018, 37256019, 37256116, 37256117, 37256118, 37256119, 3725740, 3725741, 3725742, 3725743, 3725744, 37257450, 37257493, 37257494, 37257501, 37257502, 37257503, 37257570, 37257702, 37257703, 37257704, 37257705, 3725780, 3725781, 3725782, 3725783, 3725784, 3725785, 3725786, 3725787, 37257880, 37258538, 37258539, 3725854, 3725855, 3725856, 3725857, 3725859, 3725860, 3725861, 3725863, 3725864, 3725865, 3725866, 3725867, 3725868, 3725869, 372587, 372590, 3725910, 3725911, 37259123, 37259124, 37259125, 37259126, 37259127, 37259128, 37259129, 37259145, 37259146, 37259147, 37259148, 37259149, 3725915, 3725916, 3725917, 3725918, 3725919</t>
  </si>
  <si>
    <t>Estonia-Mobile (TELE 2)</t>
  </si>
  <si>
    <t>37255, 372580, 372581, 372582, 372583, 372584, 372585, 3725880, 37258888, 37258889, 3725889, 3725890</t>
  </si>
  <si>
    <t>Estonia-Mobile (TELEVITO)</t>
  </si>
  <si>
    <t>372541119, 37257466, 37257469, 372594419, 372599956, 372599957, 372599958, 37281800, 37282200</t>
  </si>
  <si>
    <t>Finland</t>
  </si>
  <si>
    <t>358</t>
  </si>
  <si>
    <t>Finland (PORTABLE NUMBER)</t>
  </si>
  <si>
    <t>35871</t>
  </si>
  <si>
    <t>Finland-Mobile (ELISA)</t>
  </si>
  <si>
    <t>358451, 358452, 358453, 358456, 358458, 35846, 35850</t>
  </si>
  <si>
    <t>Finland-Mobile (OTHERS)</t>
  </si>
  <si>
    <t>3584, 35841, 3584320, 3584321, 358436, 358438, 35844, 3584541, 358457, 3584944</t>
  </si>
  <si>
    <t>Finland-Mobile (TELIASONERA)</t>
  </si>
  <si>
    <t>35840, 35842</t>
  </si>
  <si>
    <t>Finland-SPS (Special Services)</t>
  </si>
  <si>
    <t>35810, 35820, 35829, 35830, 35860, 358700, 35873, 35875, 35876</t>
  </si>
  <si>
    <t>France-Mobile (BOUYGUES)</t>
  </si>
  <si>
    <t>336003, 3360042, 336009, 33650, 336530, 336531, 336532, 336533, 336534, 33658, 33659, 3366, 33698, 33699, 3376</t>
  </si>
  <si>
    <t>France-Mobile (GLOBALSTAR)</t>
  </si>
  <si>
    <t>3363800, 3364000, 3364001, 3364002, 3364003, 3364004</t>
  </si>
  <si>
    <t>Latvia-Fixed NC</t>
  </si>
  <si>
    <t>3716627, 3716628, 3716629, 3716630, 3716631</t>
  </si>
  <si>
    <t>Latvia-Mobile (BITE)</t>
  </si>
  <si>
    <t>3712010, 3712011, 3712012, 3712013, 3712014, 3712015, 3712016, 3712017, 3712019, 371206, 371207, 3712080, 3712081, 3712082, 3712083, 3712084, 3712085, 3712086, 3712087, 3712088, 3712205, 3712206, 3712207, 3712208, 3712209, 371221, 3712239, 371225, 3712272, 3712280, 3712281, 3712282, 3712283, 3712284, 3712300, 3712307, 3712311, 3712317, 3712320, 3712322, 3712327, 3712330, 3712337, 3712347, 3712355, 3712357, 3712366, 3712377, 3712388, 3712399, 3712411, 3712420, 3712422, 3712424, 3712433, 3712440, 3712442, 3712450, 3712455, 3712460, 3712466, 3712477, 3712488, 371251, 3712550, 3712551, 3712552, 3712553, 3712554, 3712555, 3712585, 3712586, 3712587, 3712588, 3712720, 3712721, 3712722, 3712723, 3712724, 3712725, 3712727, 371274, 371275, 3712760, 3712761, 3712762, 3712763, 3712764, 3712765, 3712766, 3712767, 3712770, 3712771, 3712772, 3712773, 3712774, 3712775, 3712776, 3712778, 3712779, 3712792, 3712799, 3712855, 3712902</t>
  </si>
  <si>
    <t>Latvia-Mobile (LMT)</t>
  </si>
  <si>
    <t>371202, 3712200, 3712201, 3712202, 3712203, 3712204, 371224, 371226, 3712277, 3712288, 3712299, 3712328, 3712444, 371254, 3712556, 3712557, 3712558, 3712559, 371256, 371257, 371261, 371262, 371263, 371264, 371265, 371266, 3712729, 371273, 3712777, 371278, 3712790, 371280, 371283, 3712849, 371286, 371287, 371291, 371292, 371293, 371294</t>
  </si>
  <si>
    <t>Latvia-Mobile (TELE 2)</t>
  </si>
  <si>
    <t>371200, 371203, 371204, 371205, 3712230, 3712231, 3712232, 3712233, 3712234, 3712235, 3712236, 3712237, 3712238, 3712267, 3712478, 3712479, 3712480, 3712481, 3712482, 3712483, 3712484, 3712485, 3712486, 3712487, 3712489, 3712490, 3712491, 3712492, 3712493, 3712494, 3712495, 3712496, 3712497, 3712498, 371252, 371253, 371259, 371260, 371267, 371268, 371269, 371270, 371271, 3712726, 371281, 371282, 3712844, 3712845, 3712846, 3712847, 3712848, 371288, 371289, 371295, 371296, 371297, 371298, 371299</t>
  </si>
  <si>
    <t>Latvia-Mobile (TELEKOM BALTIJA)</t>
  </si>
  <si>
    <t>3712094, 3712286, 3712287, 37125800, 371258010, 371258011, 371258012, 371258013, 371258014, 371258018, 371258019, 37125802, 37125803, 37125804, 37125805, 37125806, 37125807, 37125808, 37125809, 3712581, 3712582, 3712583, 3712584, 3712589</t>
  </si>
  <si>
    <t>Lithuania-Mobile (BITE GSM)</t>
  </si>
  <si>
    <t>37063, 370640, 370641, 370642, 370643, 370644, 370649, 37065, 370660, 37066105, 3706611, 3706612, 3706613, 3706614, 3706615, 3706616, 3706617, 3706618, 3706619, 3706660, 3706661, 3706665, 3706667, 3706668, 3706669, 3706670, 37066710, 37066711, 3706676, 3706677, 3706678, 3706679, 37066900, 3706696, 3706697, 3706698, 3706699, 370681, 370685, 370689, 370690, 3706910, 3706913, 3706914, 3706915, 3706916, 3706917, 3706918, 3706919, 37069742, 37069743, 370699</t>
  </si>
  <si>
    <t>Lithuania-Mobile (OMNITEL)</t>
  </si>
  <si>
    <t>37061, 37062, 370662, 370663, 37066478, 37066479, 37066480, 37066481, 37066482, 37066483, 37066484, 37066485, 37066486, 37066487, 37066512, 37066513, 37066514, 37066515, 37066516, 37066517, 37066518, 37066519, 37066520, 37066521, 370680, 370682, 370686, 370687, 370688, 370692, 370693, 370694, 370695, 370696, 370697, 370698</t>
  </si>
  <si>
    <t>Lithuania-Mobile (OTHERS)</t>
  </si>
  <si>
    <t>3706</t>
  </si>
  <si>
    <t>Lithuania-Mobile (TELE 2)</t>
  </si>
  <si>
    <t>37060, 370645, 370646, 370647, 370648, 3706640000, 370668005, 370668006, 370668007, 370668008, 370668009, 37066801, 37066802, 37066803, 37066804, 37066805, 37066806, 37066807, 37066808, 37066809, 3706686, 37067, 370683, 370684</t>
  </si>
  <si>
    <t>Macedonia-Mobile (ONE.VIP)</t>
  </si>
  <si>
    <t>38973, 38975, 38976, 38977, 38978, 38979</t>
  </si>
  <si>
    <t>Macedonia-Mobile (T-MOBILE)</t>
  </si>
  <si>
    <t>38970, 38971, 38972</t>
  </si>
  <si>
    <t>Malawi</t>
  </si>
  <si>
    <t>265</t>
  </si>
  <si>
    <t>Moldova</t>
  </si>
  <si>
    <t>373</t>
  </si>
  <si>
    <t>Montserrat</t>
  </si>
  <si>
    <t>1664</t>
  </si>
  <si>
    <t>Niger</t>
  </si>
  <si>
    <t>227</t>
  </si>
  <si>
    <t>Romania-SPS 2 (Special services)</t>
  </si>
  <si>
    <t>40900000, 40903000, 40906000</t>
  </si>
  <si>
    <t>Rwanda-Mobile (AIRTEL)</t>
  </si>
  <si>
    <t>25073</t>
  </si>
  <si>
    <t>Senegal</t>
  </si>
  <si>
    <t>221</t>
  </si>
  <si>
    <t>Senegal-Mobile (ORANGE)</t>
  </si>
  <si>
    <t>22177, 22178</t>
  </si>
  <si>
    <t>South Sudan-Mobile (VIVCEL)</t>
  </si>
  <si>
    <t>21195</t>
  </si>
  <si>
    <t>Tanzania</t>
  </si>
  <si>
    <t>255</t>
  </si>
  <si>
    <t>Uganda</t>
  </si>
  <si>
    <t>256</t>
  </si>
  <si>
    <t>Uganda-MTN</t>
  </si>
  <si>
    <t>25630, 25631, 25633, 25634, 25635, 25636, 25637, 25638</t>
  </si>
  <si>
    <t>Uganda-Mobile (AIRTEL)</t>
  </si>
  <si>
    <t>25675</t>
  </si>
  <si>
    <t>Uganda-Mobile (GEMTEL)</t>
  </si>
  <si>
    <t>256477</t>
  </si>
  <si>
    <t>Uganda-Mobile (MTN)</t>
  </si>
  <si>
    <t>25632, 25639, 25677, 25678</t>
  </si>
  <si>
    <t>Uganda-Mobile (ORANGE)</t>
  </si>
  <si>
    <t>256204, 25673, 25679</t>
  </si>
  <si>
    <t>Uganda-Mobile (UTEL)</t>
  </si>
  <si>
    <t>25671</t>
  </si>
  <si>
    <t>Uganda-Mobile (WARID)</t>
  </si>
  <si>
    <t>25670</t>
  </si>
  <si>
    <t>Uganda-WARID</t>
  </si>
  <si>
    <t>25620</t>
  </si>
  <si>
    <t>Albania-Mobile (AMC)</t>
  </si>
  <si>
    <t>35568</t>
  </si>
  <si>
    <t>Albania-Mobile (EAGLE)</t>
  </si>
  <si>
    <t>35567</t>
  </si>
  <si>
    <t>Albania-Mobile (VODAFONE)</t>
  </si>
  <si>
    <t>35569</t>
  </si>
  <si>
    <t>Barbados-PREMIUM</t>
  </si>
  <si>
    <t>1246629</t>
  </si>
  <si>
    <t>Belarus</t>
  </si>
  <si>
    <t>375</t>
  </si>
  <si>
    <t>Belarus-Minsk</t>
  </si>
  <si>
    <t>37517</t>
  </si>
  <si>
    <t>Belarus-Mobile</t>
  </si>
  <si>
    <t>37525, 37529</t>
  </si>
  <si>
    <t>Belarus-Mobile (BELCEL)</t>
  </si>
  <si>
    <t>375294</t>
  </si>
  <si>
    <t>Belarus-Mobile (BEST)</t>
  </si>
  <si>
    <t>375255, 375256, 375257, 375259</t>
  </si>
  <si>
    <t>Belarus-Mobile (MTS)</t>
  </si>
  <si>
    <t>375292, 375295, 375297, 375298, 37533</t>
  </si>
  <si>
    <t>Belarus-Mobile (VELCOM)</t>
  </si>
  <si>
    <t>375291, 375293, 375296, 375299, 37544</t>
  </si>
  <si>
    <t>Bosnia-Her-Mobile (TELEKOM SRPSKE)</t>
  </si>
  <si>
    <t>38765, 38766, 38767</t>
  </si>
  <si>
    <t>Congo, Dem. Rep.(Zaire)-Mobile (OTHERS)</t>
  </si>
  <si>
    <t>24378, 24388</t>
  </si>
  <si>
    <t>Cote dIvoire</t>
  </si>
  <si>
    <t>225</t>
  </si>
  <si>
    <t>Cote dIvoire-Abidjan</t>
  </si>
  <si>
    <t>2252</t>
  </si>
  <si>
    <t>Cote dIvoire-Fixed (MTN)</t>
  </si>
  <si>
    <t>225200, 225210, 225220, 225230, 225240, 225300, 225310, 225320, 225330, 225340, 225350, 225360</t>
  </si>
  <si>
    <t>Cote dIvoire-Mobile (COMIUM)</t>
  </si>
  <si>
    <t>22565, 22566</t>
  </si>
  <si>
    <t>Cote dIvoire-Mobile (MTN)</t>
  </si>
  <si>
    <t>22504, 22505, 22506, 22544, 22545, 22546, 22554, 22555, 22556, 22574, 22575, 22576, 22584, 22585, 22586, 22588, 22589</t>
  </si>
  <si>
    <t>Cote dIvoire-Mobile (ORANGE)</t>
  </si>
  <si>
    <t>22507, 22508, 22509, 22547, 22548, 22549, 22557, 22558, 22559, 22567, 22568, 22577, 22578, 22579, 22587</t>
  </si>
  <si>
    <t>Cote dIvoire-Mobile (OTHERS)</t>
  </si>
  <si>
    <t>22569</t>
  </si>
  <si>
    <t>Croatia-Mobile (T-MOBILE)</t>
  </si>
  <si>
    <t>38589098, 38597, 38598, 38599</t>
  </si>
  <si>
    <t>Croatia-Mobile (TELE2)</t>
  </si>
  <si>
    <t>385901, 38595</t>
  </si>
  <si>
    <t>Croatia-Mobile (VIPNET)</t>
  </si>
  <si>
    <t>38591, 38592</t>
  </si>
  <si>
    <t>Estonia-Mobile (ELISA)</t>
  </si>
  <si>
    <t>37253318, 37253319, 3725456, 3725457, 3725458, 3725459, 3725461, 3725462, 37256, 3725891, 3725892, 3725893, 3725894, 3725895</t>
  </si>
  <si>
    <t>Estonia-Mobile (OTHERS)</t>
  </si>
  <si>
    <t>3725, 37281, 37282</t>
  </si>
  <si>
    <t>International Networks 1 Orange</t>
  </si>
  <si>
    <t>883130</t>
  </si>
  <si>
    <t>Latvia-OLO1</t>
  </si>
  <si>
    <t>3716000, 37160606, 37160666, 3716130, 371617000, 37162001, 37162002, 37162003, 37162004, 37162005, 37162006, 37162007, 37162008, 37162009, 3716210, 371621111, 3716220, 3716222, 3716230, 371623333, 3716240, 371624444, 3716250, 371625555, 3716260, 371626666, 3716270, 37162778, 37162779, 3716278, 37162790, 37162791, 37162792, 37162793, 37162794, 37162795, 37162796, 37162797, 3716280, 371628888, 3716290, 371629999, 3716303, 3716309, 37163110, 37163111, 37163112, 37163113, 37163114, 37163115, 37163116, 37163117, 37163119, 37163130, 37163132, 37163133, 37163134, 37163135, 37163136, 37163137, 37163138, 37163139, 37163144, 37163145, 37163146, 37163147, 37163148, 37163149, 37163150, 37163151, 37163152, 37163153, 37163210, 37163211, 37163212, 37163213, 37163214, 37163215, 37163216, 37163217, 37163219, 37163281, 37163282, 37163283, 37163284, 37163285, 37163286, 37163287, 37163288, 37163289, 3716331, 37163390, 37163391, 37163392, 37163393, 37163394, 37163395, 37163396, 37163399, 3716341, 3716347, 37163500, 37163501, 37163502, 37163503, 37163504, 37163507, 37163508, 37163509, 3716358, 3716361, 3716365, 3716371, 37163770, 37163771, 37163772, 37163773, 37163774, 37163775, 37163776, 37163777, 3716379, 37163810, 37163811, 37163812, 37163813, 37163814, 37163815, 37163816, 37163817, 37163819, 371638888, 37163891, 37163892, 37163893, 37163894, 37163895, 37163896, 37163897, 37163898, 37163899, 3716391, 37163990, 37163991, 37163992, 37163993, 37163994, 37163995, 37163996, 37163997, 37164010, 37164011, 37164012, 37164013, 37164014, 37164015, 37164016, 37164017, 37164019, 37164091, 37164092, 37164093, 37164094, 37164095, 37164096, 37164097, 37164098, 37164099, 3716411, 37164180, 37164181, 37164182, 37164184, 37164185, 37164186, 37164187, 37164189, 3716421, 37164290, 37164292, 37164294, 37164295, 37164296, 37164297, 37164298, 37164299, 37164310, 37164311, 37164312, 37164313, 37164314, 37164315, 37164316, 37164317, 37164319, 37164331, 37164332, 37164333, 37164334, 37164335, 37164336, 37164337, 37164338, 37164339, 3716437, 37164410, 37164411, 37164412, 37164414, 37164415, 37164416, 37164417, 37164419, 3716442, 37164444, 3716446, 37164510, 37164511, 37164512, 37164514, 37164515, 37164516, 37164517, 37164519, 3716458, 37164610, 37164611, 37164612, 37164614, 37164615, 37164616, 37164617, 37164618, 37164619, 37164670, 37164672, 37164673, 37164674, 37164675, 37164676, 37164677, 37164678, 37164679, 37164680, 37164681, 37164682, 37164683, 37164685, 37164686, 37164687, 37164688, 37164689, 37164710, 37164711, 37164712, 37164714, 37164715, 37164716, 37164717, 37164719, 3716479, 37164810, 37164811, 37164812, 37164813, 37164814, 37164815, 37164816, 37164817, 37164819, 37164881, 37164882, 37164883, 37164884, 37164885, 37164886, 37164887, 37164888, 37164889, 3716490, 371649999, 3716501, 37165090, 37165091, 37165092, 37165093, 37165094, 37165095, 37165096, 37165097, 37165098, 3716511, 3716518, 37165210, 37165211, 37165212, 37165214, 37165215, 37165216, 37165217, 37165218, 371652222, 3716528, 37165310, 37165311, 37165312, 37165313, 37165314, 37165315, 37165316, 37165317, 37165318, 371653333, 37165390, 37165392, 37165393, 37165394, 37165395, 37165396, 37165397, 37165398, 37165399, 37165410, 37165411, 37165412, 37165413, 37165414, 37165415, 37165416, 37165417, 37165419, 3716548, 37165501, 37165502, 37165503, 37165504, 37165505, 37165506, 37165507, 37165508, 37165509, 371655111, 3716555, 3716558, 37165610, 37165611, 37165612, 37165614, 37165615, 37165616, 37165617, 37165618, 37165630, 37165631, 37165632, 37165633, 37165634, 37165635, 37165637, 37165638, 37165639, 3716567, 37165710, 37165711, 37165712, 37165713, 37165714, 37165715, 37165716, 37165717, 37165718, 37165770, 37165772, 37165773, 37165774, 37165775, 37165776, 37165777, 37165778, 37165779, 3716579, 37165801, 37165802, 37165803, 37165804, 37165805, 37165808, 37165809, 3716581, 3716582, 3716588, 3716590, 371659999, 3716600, 3716601, 37166021, 37166022, 37166023, 37166024, 37166025, 37166026, 37166027, 37166028, 37166029, 3716603, 3716604, 3716605, 3716606, 3716607, 3716608, 3716609, 371661, 3716620, 3716621, 3716622, 3716623, 3716624, 3716625, 371663344, 371663366, 371664444, 371664466, 3716655, 371666555, 3716666, 371666777, 371666888, 371666999, 3716677, 3716688, 3716689, 371669, 3716715, 3716716, 37167190, 37167191, 37167192, 37167193, 37167194, 37167195, 37167196, 37167198, 37167199, 3716723, 3716748, 3716749, 3716763, 3716764, 3716765, 37167660, 37167661, 37167662, 37167663, 37167664, 37167665, 37167666, 3716769, 3716771, 3716772, 3716778, 3716779, 3716785, 3716787, 3716788, 37168000, 3716820, 371682222, 3716830, 371683333, 3716838, 37168400, 37168401, 37168404, 37168405, 37168406, 37168407, 37168408, 37168409, 3716841, 371684444, 37168480, 37168481, 37168482, 37168483, 37168484, 37168485, 37168486, 37168487, 37168489, 37168601, 37168602, 37168603, 37168604, 37168607, 37168608, 37168609, 3716861, 371686666, 3716868, 37168701, 37168702, 37168703, 37168704, 37168705, 37168706, 37168707, 37168708, 37168709, 3716880</t>
  </si>
  <si>
    <t>Lesotho</t>
  </si>
  <si>
    <t>266</t>
  </si>
  <si>
    <t>Lesotho-Mobile</t>
  </si>
  <si>
    <t>2665, 2666</t>
  </si>
  <si>
    <t>Liberia-Mobile (MTN)</t>
  </si>
  <si>
    <t>2316, 23188</t>
  </si>
  <si>
    <t>Malawi-Mobile (TNM)</t>
  </si>
  <si>
    <t>26588</t>
  </si>
  <si>
    <t>Mali</t>
  </si>
  <si>
    <t>223</t>
  </si>
  <si>
    <t>Mali-Mobile (ORANGE)</t>
  </si>
  <si>
    <t>2237, 22390, 22391, 22392, 22393, 22394</t>
  </si>
  <si>
    <t>Montenegro-Mobile (MTEL)</t>
  </si>
  <si>
    <t>38260, 38268</t>
  </si>
  <si>
    <t>Montenegro-Mobile (T-MOBILE)</t>
  </si>
  <si>
    <t>38266, 38267</t>
  </si>
  <si>
    <t>Montenegro-Mobile (TELENOR)</t>
  </si>
  <si>
    <t>38263, 38269</t>
  </si>
  <si>
    <t>Niger-Mobile (AIRTEL)</t>
  </si>
  <si>
    <t>22788, 22789, 22796, 22797, 22798, 22799</t>
  </si>
  <si>
    <t>Niger-Mobile (ORANGE)</t>
  </si>
  <si>
    <t>22780, 22790, 22791, 22792</t>
  </si>
  <si>
    <t>Niger-Mobile (SAHELCOM)</t>
  </si>
  <si>
    <t>22793</t>
  </si>
  <si>
    <t>Niger-Mobile (TELECEL)</t>
  </si>
  <si>
    <t>22784, 22794, 22795</t>
  </si>
  <si>
    <t>Palau</t>
  </si>
  <si>
    <t>680</t>
  </si>
  <si>
    <t>Rwanda-Mobile</t>
  </si>
  <si>
    <t>25075</t>
  </si>
  <si>
    <t>San Marino (CONF. SVC)</t>
  </si>
  <si>
    <t>3787</t>
  </si>
  <si>
    <t>Senegal-EXPRESSO</t>
  </si>
  <si>
    <t>22130</t>
  </si>
  <si>
    <t>Senegal-Mobile (EXPRESSO)</t>
  </si>
  <si>
    <t>22170</t>
  </si>
  <si>
    <t>Senegal-Mobile (TIGO)</t>
  </si>
  <si>
    <t>22176</t>
  </si>
  <si>
    <t>Serbia-Fixed Alternative</t>
  </si>
  <si>
    <t>3811051, 3811059, 38111410, 38111411, 38111412, 38111413, 38111414, 38111415, 38111421, 3811149, 3811241, 3811249, 3811341, 3811349, 3811451, 3811459, 3811561, 3811569, 3811661, 3811669, 3811731, 3811739, 38118310, 3811839, 3811921, 3811929, 3812061, 3812069, 38121310, 381213810, 38121399, 3812281, 3812289, 38123051, 38123059, 3812361, 3812369, 3812421, 38124230, 38124231, 3812429, 3812531, 3812539, 3812621, 38126220, 3812629, 3812721, 3812729, 38129310, 3813081, 3813089, 3813161, 3813169, 3813241, 3813249, 3813331, 3813339, 38134210, 3813429, 3813578, 3813579, 3813621, 3813629, 3813721, 3813729, 38139310</t>
  </si>
  <si>
    <t>Serbia-Mobile (MTS)</t>
  </si>
  <si>
    <t>38164, 38165, 38166</t>
  </si>
  <si>
    <t>Serbia-Mobile (OTHERS)</t>
  </si>
  <si>
    <t>381677, 381678</t>
  </si>
  <si>
    <t>Serbia-Mobile (TELENOR)</t>
  </si>
  <si>
    <t>38162, 38163, 38169</t>
  </si>
  <si>
    <t>Serbia-Mobile (VIP)</t>
  </si>
  <si>
    <t>38160, 38161, 38168</t>
  </si>
  <si>
    <t>Slovenia-Mobile (MOBITEL)</t>
  </si>
  <si>
    <t>38631, 38641, 38651, 3866555, 3866560, 3869800, 3869807, 3869817, 3869822</t>
  </si>
  <si>
    <t>Slovenia-Mobile (SI MOBILE)</t>
  </si>
  <si>
    <t>38630, 38640, 38668, 386696, 386699, 3869801, 3869803</t>
  </si>
  <si>
    <t>Slovenia-Mobile (T2)</t>
  </si>
  <si>
    <t>3866406, 386641, 386642, 386643, 386644, 386645, 3869814</t>
  </si>
  <si>
    <t>Slovenia-Mobile (TUSMOBIL)</t>
  </si>
  <si>
    <t>38670, 3869802</t>
  </si>
  <si>
    <t>Somalia-Hargeysa Telesom</t>
  </si>
  <si>
    <t>25220, 25224, 25225, 25226, 25227</t>
  </si>
  <si>
    <t>Somalia-Mobile (GOLIS)</t>
  </si>
  <si>
    <t>25290, 25291</t>
  </si>
  <si>
    <t>Somalia-Mobile (SOMTEL)</t>
  </si>
  <si>
    <t>25262, 25264, 25265, 25266, 25279</t>
  </si>
  <si>
    <t>Switzerland-Mobile (LYCATEL)</t>
  </si>
  <si>
    <t>41779, 41860779</t>
  </si>
  <si>
    <t>Tanzania-Mobile</t>
  </si>
  <si>
    <t>25561, 25570, 25572, 25573, 25574, 25579</t>
  </si>
  <si>
    <t>Tanzania-Mobile (AIRTEL)</t>
  </si>
  <si>
    <t>25568, 25578</t>
  </si>
  <si>
    <t>Tanzania-Mobile (MOBITEL)</t>
  </si>
  <si>
    <t>25565, 25571</t>
  </si>
  <si>
    <t>Tanzania-Mobile (VODACOM)</t>
  </si>
  <si>
    <t>25575, 25576</t>
  </si>
  <si>
    <t>Tanzania-Mobile (ZANTEL)</t>
  </si>
  <si>
    <t>25577</t>
  </si>
  <si>
    <t>Togo-Mobile (MOOV)</t>
  </si>
  <si>
    <t>22896, 22897, 22898, 22899</t>
  </si>
  <si>
    <t>Togo-Mobile (TOGOCELL)</t>
  </si>
  <si>
    <t>228700, 228701, 228702, 228703, 228704, 228705, 22890, 22891, 22892, 22893</t>
  </si>
  <si>
    <t>Zambia</t>
  </si>
  <si>
    <t>260</t>
  </si>
  <si>
    <t>Zambia-Mobile</t>
  </si>
  <si>
    <t>2609</t>
  </si>
  <si>
    <t>Zambia-Mobile (ZAMTEL)</t>
  </si>
  <si>
    <t>26095</t>
  </si>
  <si>
    <t>Albania-Mobile (PLUS)</t>
  </si>
  <si>
    <t>35566</t>
  </si>
  <si>
    <t>Belgium-Mobile (BASE)</t>
  </si>
  <si>
    <t>32483, 32484, 32485, 32486, 32487, 32488, 32489, 32770002</t>
  </si>
  <si>
    <t>Belgium-Mobile (MOBISTAR)</t>
  </si>
  <si>
    <t>3249, 32770005</t>
  </si>
  <si>
    <t>Belgium-Mobile (OTHERS)</t>
  </si>
  <si>
    <t>32456, 324630, 324651, 324652, 324653, 324654, 324655, 324656, 324657, 324658, 324659, 324660, 324661, 324662, 324663, 324664, 324665, 324666, 324667, 324669, 324671, 324672, 324674, 324676, 324677, 324678, 324679, 324687, 324688, 324689, 324800, 3277</t>
  </si>
  <si>
    <t>Belgium-Mobile (PROXIMUS)</t>
  </si>
  <si>
    <t>32460, 3247, 32770001</t>
  </si>
  <si>
    <t>Belgium-Mobile (TELENET)</t>
  </si>
  <si>
    <t>324681, 324682, 324683, 324684, 324685</t>
  </si>
  <si>
    <t>Comores</t>
  </si>
  <si>
    <t>269</t>
  </si>
  <si>
    <t>Comores-Global 2698</t>
  </si>
  <si>
    <t>2698</t>
  </si>
  <si>
    <t>Comores-Mobile</t>
  </si>
  <si>
    <t>2693, 269717</t>
  </si>
  <si>
    <t>Congo</t>
  </si>
  <si>
    <t>242</t>
  </si>
  <si>
    <t>Greenland-Mobile</t>
  </si>
  <si>
    <t>2992, 2994, 2995</t>
  </si>
  <si>
    <t>International Networks-DTAG</t>
  </si>
  <si>
    <t>88228</t>
  </si>
  <si>
    <t>Latvia-Mobile (IMX)</t>
  </si>
  <si>
    <t>371781, 3717872, 37180407, 3718110, 37190208, 37190215</t>
  </si>
  <si>
    <t>Liberia-Mobile (CELLCOM)</t>
  </si>
  <si>
    <t>2317</t>
  </si>
  <si>
    <t>Liberia-Mobile (COMIUM)</t>
  </si>
  <si>
    <t>2315</t>
  </si>
  <si>
    <t>Malawi-Mobile (AIRTEL)</t>
  </si>
  <si>
    <t>26599</t>
  </si>
  <si>
    <t>Monaco-Mobile (OTHERS)</t>
  </si>
  <si>
    <t>3774</t>
  </si>
  <si>
    <t>Romania-SPS (Special services)</t>
  </si>
  <si>
    <t>40312499, 4033751, 4033851, 4033951, 4034951, 409</t>
  </si>
  <si>
    <t>Sierra Leone</t>
  </si>
  <si>
    <t>232</t>
  </si>
  <si>
    <t>Switzerland-Mobile (SWISSCOM)</t>
  </si>
  <si>
    <t>41754, 41770, 41774, 41775, 41790, 41791, 41792, 41793, 41794, 41795, 41796, 41797, 41798, 417990, 417991, 417992, 417993, 417994, 417995, 417996, 41860754, 418607700, 418607701, 418607702, 418607703, 418607704, 418607705, 418607706, 418607707, 41860774, 41860775, 41860790, 41860791, 41860792, 41860793, 41860794, 41860795, 41860796, 41860797, 41860798, 418607990, 418607991, 418607992, 418607993, 418607994, 418607995, 418607996</t>
  </si>
  <si>
    <t>Zimbabwe-Mobile (ECONET)</t>
  </si>
  <si>
    <t>26377, 26378</t>
  </si>
  <si>
    <t>Zimbabwe-Mobile (NET-ONE)</t>
  </si>
  <si>
    <t>26371</t>
  </si>
  <si>
    <t>Zimbabwe-Mobile (TELECEL)</t>
  </si>
  <si>
    <t>26373</t>
  </si>
  <si>
    <t>Bulgaria-SPS (Special services)</t>
  </si>
  <si>
    <t>35956934, 35990069</t>
  </si>
  <si>
    <t>Central African Republic</t>
  </si>
  <si>
    <t>236</t>
  </si>
  <si>
    <t>Congo, Dem. Rep.(Zaire)-Mobile (TATEM)</t>
  </si>
  <si>
    <t>24387</t>
  </si>
  <si>
    <t>Congo-Mobile</t>
  </si>
  <si>
    <t>24201</t>
  </si>
  <si>
    <t>Congo-Mobile (CELTEL)</t>
  </si>
  <si>
    <t>2423, 2425, 2427</t>
  </si>
  <si>
    <t>Congo-Mobile (MTN)</t>
  </si>
  <si>
    <t>24206, 2426, 2428, 2429</t>
  </si>
  <si>
    <t>Congo-Mobile (WARID)</t>
  </si>
  <si>
    <t>24204, 2424</t>
  </si>
  <si>
    <t>Equatorial Guinea</t>
  </si>
  <si>
    <t>240</t>
  </si>
  <si>
    <t>Equatorial Guinea-Mobile</t>
  </si>
  <si>
    <t>240222, 24055</t>
  </si>
  <si>
    <t>Estonia-SPS 1 (Special Services)</t>
  </si>
  <si>
    <t>3723302, 37240144, 37240224, 37240770, 37240888, 37240990, 3726297</t>
  </si>
  <si>
    <t>Estonia-SPS 2 (Special Services)</t>
  </si>
  <si>
    <t>37240, 37256039, 37270, 37282500, 37282501</t>
  </si>
  <si>
    <t>Gabon</t>
  </si>
  <si>
    <t>241</t>
  </si>
  <si>
    <t>Gabon-Mobile (BINTEL)</t>
  </si>
  <si>
    <t>24103</t>
  </si>
  <si>
    <t>Gabon-Mobile (TELECEL)</t>
  </si>
  <si>
    <t>24105</t>
  </si>
  <si>
    <t>Guinea</t>
  </si>
  <si>
    <t>224</t>
  </si>
  <si>
    <t>Guinea-Mobile (CELLCOM)</t>
  </si>
  <si>
    <t>22465, 22467</t>
  </si>
  <si>
    <t>Guinea-Mobile (INTERCEL)</t>
  </si>
  <si>
    <t>22463</t>
  </si>
  <si>
    <t>Guinea-Mobile (MTN)</t>
  </si>
  <si>
    <t>22424, 22464, 22466, 22469</t>
  </si>
  <si>
    <t>Guinea-Mobile (SOTELGUI)</t>
  </si>
  <si>
    <t>22460</t>
  </si>
  <si>
    <t>Hongkong-PREMIUM</t>
  </si>
  <si>
    <t>8521561</t>
  </si>
  <si>
    <t>Kosovo-Mobile (IPKO)</t>
  </si>
  <si>
    <t>38343, 38349</t>
  </si>
  <si>
    <t>Kosovo-Mobile (VALA)</t>
  </si>
  <si>
    <t>38344, 383451, 383452, 383453, 383454, 383457, 383458, 383459</t>
  </si>
  <si>
    <t>Kosovo-Mobile (Z)</t>
  </si>
  <si>
    <t>383455, 383456</t>
  </si>
  <si>
    <t>Latvia-Mobile (NC)</t>
  </si>
  <si>
    <t>3712415, 3712416, 3712417, 3712418, 3712419</t>
  </si>
  <si>
    <t>Latvia-Services Febo</t>
  </si>
  <si>
    <t>37122863, 37122869, 37127941, 37127945, 37166048, 37166242, 37178509</t>
  </si>
  <si>
    <t>Latvia-Services Others</t>
  </si>
  <si>
    <t>3712, 3716, 3716900, 3717, 3718, 3719</t>
  </si>
  <si>
    <t>Liberia</t>
  </si>
  <si>
    <t>231</t>
  </si>
  <si>
    <t>Liberia-Mobile (LIBERCELL)</t>
  </si>
  <si>
    <t>2314, 23199</t>
  </si>
  <si>
    <t>Monaco-Mobile (KFOR-Kosovo)</t>
  </si>
  <si>
    <t>37744, 377451, 377452, 377453, 377454, 377455, 377456, 377457, 377458, 377459</t>
  </si>
  <si>
    <t>Sierra Leone-Mobile (AFRICELL)</t>
  </si>
  <si>
    <t>23277, 23288</t>
  </si>
  <si>
    <t>Sierra Leone-Mobile (COMIUM)</t>
  </si>
  <si>
    <t>23233, 23234</t>
  </si>
  <si>
    <t>Sierra Leone-Mobile (DATATEL)</t>
  </si>
  <si>
    <t>23240, 23250</t>
  </si>
  <si>
    <t>Sierra Leone-Mobile (OTHERS)</t>
  </si>
  <si>
    <t>23235</t>
  </si>
  <si>
    <t>Sierra Leone-Mobile (TIGO)</t>
  </si>
  <si>
    <t>23230</t>
  </si>
  <si>
    <t>Sierra Leone-Mobile (ZAIN)</t>
  </si>
  <si>
    <t>23276, 23278</t>
  </si>
  <si>
    <t>Slovenia-Mobile (IPKO NET)</t>
  </si>
  <si>
    <t>38643, 38649</t>
  </si>
  <si>
    <t>Somalia-Bosaso Golis</t>
  </si>
  <si>
    <t>25242, 25245, 25246, 25255, 25257, 25258</t>
  </si>
  <si>
    <t>Somalia-HTC</t>
  </si>
  <si>
    <t>25211, 25215, 25216, 25218, 25234, 25243</t>
  </si>
  <si>
    <t>Somalia-Mobile (HARGEYSA TELESOM)</t>
  </si>
  <si>
    <t>25263</t>
  </si>
  <si>
    <t>Somalia-Mobile (HORTEL)</t>
  </si>
  <si>
    <t>25261, 25268</t>
  </si>
  <si>
    <t>St. Pierre &amp; Miquel.-Mobile</t>
  </si>
  <si>
    <t>50855</t>
  </si>
  <si>
    <t>Switzerland-Mobile (OTHERS)</t>
  </si>
  <si>
    <t>4174, 4175, 417698, 417699, 41777, 417780, 417781, 417788, 417789, 417840, 417841, 4179977, 4179978, 4179979, 4186074279, 418607698, 418607699, 41860777, 418607780, 418607781, 418607840, 418607841, 4186079977, 4186079978, 4186079979</t>
  </si>
  <si>
    <t>UK-SPS (Special services)</t>
  </si>
  <si>
    <t>44702380, 44702381, 447520858, 447520859, 4476600</t>
  </si>
  <si>
    <t>Zambia-Mobile (AIRTEL)</t>
  </si>
  <si>
    <t>26097</t>
  </si>
  <si>
    <t>Congo, Dem. Rep.(Zaire)-Mobile (AIRTEL)</t>
  </si>
  <si>
    <t>24397, 24398, 24399</t>
  </si>
  <si>
    <t>Estonia NGN ECO Networks</t>
  </si>
  <si>
    <t>3724005, 3727017</t>
  </si>
  <si>
    <t>Gabon-Mobile (AIRTEL)</t>
  </si>
  <si>
    <t>24104, 24107</t>
  </si>
  <si>
    <t>Gabon-Mobile (LIBERTIS)</t>
  </si>
  <si>
    <t>24106</t>
  </si>
  <si>
    <t>Guinea Bissau-Mobile</t>
  </si>
  <si>
    <t>2457</t>
  </si>
  <si>
    <t>Guinea Bissau-Mobile (MTN)</t>
  </si>
  <si>
    <t>2456</t>
  </si>
  <si>
    <t>Guinea Bissau-Mobile (ORANGE)</t>
  </si>
  <si>
    <t>2455</t>
  </si>
  <si>
    <t>Guinea-Mobile (ORANGE)</t>
  </si>
  <si>
    <t>22462, 22472</t>
  </si>
  <si>
    <t>Guinea-Mobile (OTHERS)</t>
  </si>
  <si>
    <t>2246, 2247</t>
  </si>
  <si>
    <t>International Networks-Special Services DTAG</t>
  </si>
  <si>
    <t>8822830</t>
  </si>
  <si>
    <t>Kenya-SPS (Special Services)</t>
  </si>
  <si>
    <t>254203038</t>
  </si>
  <si>
    <t>Latvia-Services</t>
  </si>
  <si>
    <t>3712290, 3712292, 3712298, 37166439, 37166440, 37166441, 37166442, 37166443, 37168488, 37168700</t>
  </si>
  <si>
    <t>Latvia-Services Eco Solutions</t>
  </si>
  <si>
    <t>3712278, 3712279, 3712445, 3712446, 3712447, 3712500, 3712506, 3712508, 3712769, 3712791, 3712793, 3712795, 3712901, 37165418, 37168519, 3716891, 37178505, 37178519, 37178527, 37178528, 37178529, 37178530, 37178531, 37178542, 37178543, 37178544, 37178545, 37178546, 37178547, 37178548, 37178549, 3717869, 37178816, 37178817, 37178818, 3717887, 3717891, 37178922, 3718060, 3718104, 37181091, 37181111, 37181112, 3719040, 3719099</t>
  </si>
  <si>
    <t>Liberia-SPS (Special services)</t>
  </si>
  <si>
    <t>23190</t>
  </si>
  <si>
    <t>Lithuania-Mobile (Alternative Networks)</t>
  </si>
  <si>
    <t>37066103, 37066535, 37066727, 37066740, 37066815, 37066816, 37066878, 37066912, 37069119, 37069120, 37069123, 37069750, 37069796, 37069797</t>
  </si>
  <si>
    <t>Lithuania-Mobile (VORTUMO)</t>
  </si>
  <si>
    <t>37066301, 37066302, 37066303, 37066304, 37066305, 37066306, 37066307, 37066308, 37066309, 37066310, 37066401, 37066402, 37066403, 37066404, 37066405, 37066406, 37066407, 37066408, 37066409, 37066410, 37066412, 37066413, 37066414, 37066415, 37066416, 37066417, 37066418, 37066419, 37066420, 37066421, 37066423, 37066424, 37066425, 37066426, 37066427, 37066428, 37066429, 37066430, 37066431, 37066432, 37066434, 37066435, 37066436, 37066437, 37066438, 37066439, 37066440, 37066441, 37066442, 37066443, 37066456, 37066457, 37066458, 37066459, 37066460, 37066461, 37066462, 37066463, 37066464, 37066465, 37066467, 37066468, 37066469, 37066470, 37066471, 37066472, 37066473, 37066474, 37066475, 37066476</t>
  </si>
  <si>
    <t>Lithuania-Personal Numbers 1</t>
  </si>
  <si>
    <t>37070500, 37070501, 37070502, 37070540, 37070547, 37070710, 37070712, 37070749, 37080801, 37080802, 37080855, 37090204, 37090266, 37090308, 370910</t>
  </si>
  <si>
    <t>Lithuania-Personal Numbers 2</t>
  </si>
  <si>
    <t>37070555, 37090200, 37090904, 37091000, 3709100119, 370910012, 370910013, 370910014, 370910015, 370910016, 370910017, 370910018, 370910019, 370910020, 3709100210, 3709100211, 3709100212, 3709100213, 3709100214, 3709100215, 3709100216, 3709100217, 3709100218, 3709100319, 370910032, 370910033, 370910034, 370910035, 370910036, 370910037, 370910038, 370910039, 37091004, 370910050, 3709100510, 3709100511, 3709100512, 3709100513, 3709100514, 3709100515, 3709100516, 3709100517, 3709100518, 37091022223, 37091022224, 37091022225, 37091022226, 37091022227, 37091022228, 37091022229, 3709102223, 3709102224, 3709102225, 3709102226, 3709102227, 3709102228, 3709102229, 370910223, 370910224, 370910225, 370910226, 370910227, 370910228, 370910229, 370910230, 370910231, 3709102320, 3709102321, 37091023220, 37091023221, 37091023222, 37091089</t>
  </si>
  <si>
    <t>Lithuania-Personal Numbers 3</t>
  </si>
  <si>
    <t>3707070, 37080800, 37090901112, 37090901113, 37090901114, 37090901115, 37090901116, 37090901117, 37090901118, 37090901119, 3709090112, 3709090113, 3709090114, 3709090115, 3709090116, 3709090117, 3709090118, 3709090119, 370909012, 370909013, 370909014, 370909015, 370909016, 370909017, 370909018, 370909019, 370909020, 3709090210, 37090902110, 37090902111, 37091012346, 37091012347, 37091012348, 37091012349, 3709101235, 3709101236, 3709101237, 3709101238, 3709101239, 370910124, 370910125, 370910126, 370910127, 370910128, 370910129, 37091013, 370910140, 370910141, 370910142, 3709101430, 3709101431, 3709101432, 3709101433, 37091014340, 37091014341, 37091014342, 37091014343, 37091014344, 37091014345</t>
  </si>
  <si>
    <t>Lithuania-Services ECO</t>
  </si>
  <si>
    <t>37037256, 37037364, 37052521, 37052533, 37066185, 37066186, 37066187, 37066313, 37066314, 37066315, 37066316, 37066317, 37066318, 37066319, 37066320, 37066321, 37066323, 37066324, 37066325, 37066326, 37066327, 37066328, 37066329, 37066340</t>
  </si>
  <si>
    <t>Lithuania-Services FEBO</t>
  </si>
  <si>
    <t>37066400, 37066450, 37066810, 37066819</t>
  </si>
  <si>
    <t>Lithuania-Services Numbers</t>
  </si>
  <si>
    <t>3707, 3708, 3709</t>
  </si>
  <si>
    <t>Lithuania-fixed OTHERS</t>
  </si>
  <si>
    <t>37031331, 37031335, 37034379, 37037250, 37037251, 37037252, 37037254, 37037255, 37037368, 37037369, 37037783, 37038921, 37038929, 370412007, 370412008, 370412009, 37041202, 370413759, 370413760, 370413761, 370414310, 370414311, 370414312, 370414313, 37041721, 37041751, 37042521, 37042522, 37045485, 37045540, 37046364, 37046450, 37046467, 37052068, 37052082, 37052090, 37052172, 37052173, 370521939, 370521940, 370521941, 37052528, 37052529, 37052530, 37052654</t>
  </si>
  <si>
    <t>Mali-Mobile (SOTELMA)</t>
  </si>
  <si>
    <t>2236, 22389, 22395, 22396, 22397, 22398, 22399</t>
  </si>
  <si>
    <t>Mauretania-Chinguitel</t>
  </si>
  <si>
    <t>22225</t>
  </si>
  <si>
    <t>Morocco-Mobile</t>
  </si>
  <si>
    <t>2126, 2127</t>
  </si>
  <si>
    <t>Morocco-Mobile (MEDITEL)</t>
  </si>
  <si>
    <t>212612, 212614, 212617, 212619, 212620, 212621, 212625, 212631, 212632, 212644, 212645, 212649, 212656, 212657, 212660, 212663, 212664, 212665, 212669, 212674, 212675, 212679, 212684, 212688, 212691, 212693, 212694, 212770, 212777</t>
  </si>
  <si>
    <t>Morocco-Mobile (TELECOM)</t>
  </si>
  <si>
    <t>212610, 212611, 212613, 212615, 212616, 212618, 212622, 212623, 212624, 212628, 212636, 212637, 212639, 212641, 212642, 212643, 212648, 212650, 212651, 212652, 212653, 212654, 212655, 212658, 212659, 212661, 212662, 212666, 212667, 212668, 212670, 212671, 212672, 212673, 212676, 212677, 212678, 212682, 212689, 212696, 212697, 212761, 212762, 212766, 212767</t>
  </si>
  <si>
    <t>Morocco-Mobile (WANA)</t>
  </si>
  <si>
    <t>21260, 212626, 212627, 212629, 212630, 212633, 212634, 212635, 212638, 212640, 212646, 212647, 212680, 212681, 212687, 212690, 212695, 212698, 212699, 212700, 212706, 212707</t>
  </si>
  <si>
    <t>Poland-SPS 2 (Special services)</t>
  </si>
  <si>
    <t>48118913, 48333335, 48700000, 48700001</t>
  </si>
  <si>
    <t>Somalia</t>
  </si>
  <si>
    <t>252</t>
  </si>
  <si>
    <t>Somalia-Mobile (SOMAFONE)</t>
  </si>
  <si>
    <t>25260</t>
  </si>
  <si>
    <t>Somalia-SPS (Mobility Services)</t>
  </si>
  <si>
    <t>25229019065, 252297221, 252297240, 252297305, 25229760, 252297616, 25250, 252609</t>
  </si>
  <si>
    <t>Somalia-SPS (Special Services)</t>
  </si>
  <si>
    <t>25214, 25220770, 252210500, 25221050183, 252210600, 252210700, 252210701, 25221080079, 25221080097, 2522108010, 252210900, 25221121041, 25221319, 25221325, 25221352, 252214118, 2522160, 25221680, 25221681, 25221683, 25221684, 25221685, 25221686, 25221688, 2522169, 2522180224, 2522180345, 2522180372, 2522180502, 2522180534, 2522180678, 2522180878, 2522180950, 25222300, 2522230203, 2522230207, 2522230208, 2522230209, 25222320052, 2522232006, 25222320070, 2522233336, 2522235017, 252223504, 252223506, 2522235140, 2522235143, 2522235319, 2522235337, 2522236045, 252225, 25230, 252318, 25233354306, 25235, 25238, 25240, 25241, 25244, 25248721253, 25248725698, 25251, 25252, 25254131019, 25254150, 2525415538, 2525415539, 2525416, 25254170051, 25254170053, 25254170058, 252543, 252545, 252548216, 25270, 25272, 25275, 25280, 25281, 25282, 25283, 25284, 25285, 25286, 25287, 25288, 25289, 25292, 25293, 25294, 25295, 25296, 25297, 25298, 25299</t>
  </si>
  <si>
    <t>Somalia-Telcom Somalia</t>
  </si>
  <si>
    <t>25213, 25231, 25233, 25247</t>
  </si>
  <si>
    <t>St. Pierre &amp; Miquel.</t>
  </si>
  <si>
    <t>508</t>
  </si>
  <si>
    <t>Zambia-Mobile (MTN)</t>
  </si>
  <si>
    <t>26096</t>
  </si>
  <si>
    <t>Algeria-Mobile (MOBILIS)</t>
  </si>
  <si>
    <t>2136</t>
  </si>
  <si>
    <t>Algeria-Mobile (ORASCOM)</t>
  </si>
  <si>
    <t>2137</t>
  </si>
  <si>
    <t>Chad</t>
  </si>
  <si>
    <t>235</t>
  </si>
  <si>
    <t>Chad-Mobile (CDMA)</t>
  </si>
  <si>
    <t>235227, 235228</t>
  </si>
  <si>
    <t>Chad-Mobile (CELTEL)</t>
  </si>
  <si>
    <t>2353</t>
  </si>
  <si>
    <t>Chad-Mobile (MILLICOM)</t>
  </si>
  <si>
    <t>2359</t>
  </si>
  <si>
    <t>Chad-Mobile (SALAM)</t>
  </si>
  <si>
    <t>2357</t>
  </si>
  <si>
    <t>Congo, Dem. Rep.(Zaire) PREMIUM</t>
  </si>
  <si>
    <t>243123, 243124, 243127, 243133, 243141, 24342, 24343, 243738, 243770, 24386</t>
  </si>
  <si>
    <t>Congo-Mobile (AIRTEL)</t>
  </si>
  <si>
    <t>24205</t>
  </si>
  <si>
    <t>East Timor-Mobile</t>
  </si>
  <si>
    <t>6707</t>
  </si>
  <si>
    <t>Georgia-PRS</t>
  </si>
  <si>
    <t>995900001, 995902001, 995903001</t>
  </si>
  <si>
    <t>Guinea Bissau</t>
  </si>
  <si>
    <t>245</t>
  </si>
  <si>
    <t>Guinea Bissau-SPS (Special Services)</t>
  </si>
  <si>
    <t>245400, 2454200, 2454500, 24549</t>
  </si>
  <si>
    <t>Mauretania</t>
  </si>
  <si>
    <t>222</t>
  </si>
  <si>
    <t>Mauretania-Mobile (CHINGUITEL)</t>
  </si>
  <si>
    <t>22220, 22221, 22222, 22223, 22224, 22226, 22227, 22228, 22229</t>
  </si>
  <si>
    <t>Mauretania-Mobile (MAURITEL)</t>
  </si>
  <si>
    <t>22240, 22241, 22242, 22243, 22244, 22246, 22247, 22248, 22249</t>
  </si>
  <si>
    <t>Micronesia</t>
  </si>
  <si>
    <t>691</t>
  </si>
  <si>
    <t>Algeria-Mobile (Wataniya)</t>
  </si>
  <si>
    <t>2135</t>
  </si>
  <si>
    <t>Burundi</t>
  </si>
  <si>
    <t>257</t>
  </si>
  <si>
    <t>Burundi-Mobile (ECONET)</t>
  </si>
  <si>
    <t>25729, 25771, 25772, 25776, 25779</t>
  </si>
  <si>
    <t>Burundi-Mobile (ONATEL)</t>
  </si>
  <si>
    <t>25777</t>
  </si>
  <si>
    <t>Burundi-Mobile (SMART)</t>
  </si>
  <si>
    <t>25775</t>
  </si>
  <si>
    <t>Burundi-SPS (Special services)</t>
  </si>
  <si>
    <t>2571419134, 2577485, 2578582821</t>
  </si>
  <si>
    <t>Central African Republic-Mobile</t>
  </si>
  <si>
    <t>23670, 23672, 23677</t>
  </si>
  <si>
    <t>Central African Republic-Mobile (INVIVENT)</t>
  </si>
  <si>
    <t>23621, 23622, 23636, 23674, 2368776</t>
  </si>
  <si>
    <t>Central African Republic-Mobile (TELECEL)</t>
  </si>
  <si>
    <t>23675</t>
  </si>
  <si>
    <t>Kazakhstan-Services 2</t>
  </si>
  <si>
    <t>7785</t>
  </si>
  <si>
    <t>Kazakhstan-Services 3</t>
  </si>
  <si>
    <t>7788</t>
  </si>
  <si>
    <t>Korea, DPR</t>
  </si>
  <si>
    <t>850</t>
  </si>
  <si>
    <t>Latvia-OLO2</t>
  </si>
  <si>
    <t>37163118, 37163131, 37163218, 37163280, 37163397, 37163398, 37163505, 37163506, 37163778, 37163779, 37163818, 37163890, 37163998, 37163999, 37164018, 37164090, 37164183, 37164188, 37164291, 37164293, 37164318, 37164330, 37164413, 37164418, 37164513, 37164518, 37164613, 37164671, 37164684, 37164713, 37164718, 37164818, 37164880, 37165099, 37165213, 37165219, 37165319, 37165391, 37165500, 37165613, 37165619, 37165636, 37165719, 37165771, 37165800, 37165806, 37165807, 37166020, 3716626, 37166437, 37166438, 37167197, 37168402, 37168403, 37168600, 37168605, 37168606</t>
  </si>
  <si>
    <t>Madagascar</t>
  </si>
  <si>
    <t>261</t>
  </si>
  <si>
    <t>Madagascar-Mobile (Others)</t>
  </si>
  <si>
    <t>26130</t>
  </si>
  <si>
    <t>Mauretania-Mobile</t>
  </si>
  <si>
    <t>2225, 2226, 2227</t>
  </si>
  <si>
    <t>Mauretania-Mobile (MATTEL)</t>
  </si>
  <si>
    <t>22230, 22231, 22232, 22233, 22234, 22236, 22237, 22238, 22239</t>
  </si>
  <si>
    <t>Madagascar-Mobile (ORANGE)</t>
  </si>
  <si>
    <t>26132</t>
  </si>
  <si>
    <t>Madagascar-Mobile (TELMA)</t>
  </si>
  <si>
    <t>26134</t>
  </si>
  <si>
    <t>Somalia-Mobile</t>
  </si>
  <si>
    <t>25228, 25229</t>
  </si>
  <si>
    <t>Switzerland-Mobile (SUNRISE)</t>
  </si>
  <si>
    <t>41760, 41761, 41762, 41763, 41764, 41765, 41766, 41767, 41768, 417690, 417691, 417692, 417693, 417694, 417695, 417696, 417697, 41772, 417730, 417731, 41860760, 41860761, 41860762, 41860763, 41860764, 41860765, 41860766, 41860767, 41860768, 418607690, 418607691, 418607692, 418607693, 418607694, 418607695, 418607696, 418607697, 41860772, 418607731</t>
  </si>
  <si>
    <t>Burundi-Mobile (Others)</t>
  </si>
  <si>
    <t>25731, 25761, 25768, 25769</t>
  </si>
  <si>
    <t>Chad-Mobile (AIRTEL)</t>
  </si>
  <si>
    <t>2356</t>
  </si>
  <si>
    <t>East Timor</t>
  </si>
  <si>
    <t>670</t>
  </si>
  <si>
    <t>Madagascar-Mobile (AIRTEL)</t>
  </si>
  <si>
    <t>26133</t>
  </si>
  <si>
    <t>Suriname</t>
  </si>
  <si>
    <t>597</t>
  </si>
  <si>
    <t>Suriname-Mobile</t>
  </si>
  <si>
    <t>59768, 59771, 59775, 5978</t>
  </si>
  <si>
    <t>Tunisia</t>
  </si>
  <si>
    <t>216</t>
  </si>
  <si>
    <t>Tunisia-Mobile (ORASCOM)</t>
  </si>
  <si>
    <t>2162, 21646</t>
  </si>
  <si>
    <t>Burundi-Mobile (AFRICELL)</t>
  </si>
  <si>
    <t>25778</t>
  </si>
  <si>
    <t>Gambia</t>
  </si>
  <si>
    <t>220</t>
  </si>
  <si>
    <t>Gambia-Mobile</t>
  </si>
  <si>
    <t>2203, 2209</t>
  </si>
  <si>
    <t>Gambia-Mobile (AFRICELL)</t>
  </si>
  <si>
    <t>2207</t>
  </si>
  <si>
    <t>Gambia-Mobile (COMIUM)</t>
  </si>
  <si>
    <t>2206</t>
  </si>
  <si>
    <t>Georgia-SPS (Special Services)</t>
  </si>
  <si>
    <t>99572, 99576</t>
  </si>
  <si>
    <t>Seychelles</t>
  </si>
  <si>
    <t>248</t>
  </si>
  <si>
    <t>Seychelles-Airtel</t>
  </si>
  <si>
    <t>24846</t>
  </si>
  <si>
    <t>Seychelles-Mobile</t>
  </si>
  <si>
    <t>2485, 2487</t>
  </si>
  <si>
    <t>Seychelles-Mobile (AIRTEL)</t>
  </si>
  <si>
    <t>24827, 24828</t>
  </si>
  <si>
    <t>Tunisia-Mobile (TUNTEL)</t>
  </si>
  <si>
    <t>2164, 2169</t>
  </si>
  <si>
    <t>Belarus-SPS (Special services)</t>
  </si>
  <si>
    <t>375602</t>
  </si>
  <si>
    <t>Chile-SPS (Special Services)</t>
  </si>
  <si>
    <t>5611, 5615, 56322100, 5632255, 5645197</t>
  </si>
  <si>
    <t>Cuba</t>
  </si>
  <si>
    <t>53</t>
  </si>
  <si>
    <t>Cuba-Guantanamo</t>
  </si>
  <si>
    <t>5399</t>
  </si>
  <si>
    <t>Cuba-Mobile</t>
  </si>
  <si>
    <t>535, 537264, 53775</t>
  </si>
  <si>
    <t>International Networks-Ellipso</t>
  </si>
  <si>
    <t>88238</t>
  </si>
  <si>
    <t>Cook Islands</t>
  </si>
  <si>
    <t>682</t>
  </si>
  <si>
    <t>Morocco-Mobile (GNA)</t>
  </si>
  <si>
    <t>2126921, 2126922, 2128920</t>
  </si>
  <si>
    <t>Papua-New Guinea</t>
  </si>
  <si>
    <t>675</t>
  </si>
  <si>
    <t>Papua-New Guinea-Mobile (BE MOBILE)</t>
  </si>
  <si>
    <t>67576</t>
  </si>
  <si>
    <t>Papua-New Guinea-Mobile (DIGICEL)</t>
  </si>
  <si>
    <t>67571, 67572, 67573</t>
  </si>
  <si>
    <t>Seychelles-SPS (Special Services)</t>
  </si>
  <si>
    <t>248206</t>
  </si>
  <si>
    <t>Seychelles-SPS 2 (Special Services)</t>
  </si>
  <si>
    <t>24898</t>
  </si>
  <si>
    <t>Switzerland-Mobile (ORANGE)</t>
  </si>
  <si>
    <t>4178, 41860780, 41860781, 41860782, 41860783, 418607842, 418607843, 418607844, 418607845, 418607846, 418607847, 418607848, 418607849, 41860785, 41860786, 41860787, 41860788, 41860789</t>
  </si>
  <si>
    <t>Tonga</t>
  </si>
  <si>
    <t>676</t>
  </si>
  <si>
    <t>Tunisia-Mobile (ORANGE)</t>
  </si>
  <si>
    <t>2165</t>
  </si>
  <si>
    <t>Wallis &amp; Futuna</t>
  </si>
  <si>
    <t>681</t>
  </si>
  <si>
    <t>Kiribati</t>
  </si>
  <si>
    <t>686</t>
  </si>
  <si>
    <t>Maldives</t>
  </si>
  <si>
    <t>960</t>
  </si>
  <si>
    <t>Maldives-Mobile (DHIRAAGU)</t>
  </si>
  <si>
    <t>9607</t>
  </si>
  <si>
    <t>Maldives-Mobile (WATANIYA)</t>
  </si>
  <si>
    <t>9609</t>
  </si>
  <si>
    <t>Vanuatu</t>
  </si>
  <si>
    <t>678</t>
  </si>
  <si>
    <t>Western Samoa</t>
  </si>
  <si>
    <t>685</t>
  </si>
  <si>
    <t>Western Samoa-Mobile</t>
  </si>
  <si>
    <t>6857</t>
  </si>
  <si>
    <t>Madagascar-Mobile (SPACE 2)</t>
  </si>
  <si>
    <t>261200</t>
  </si>
  <si>
    <t>Madagascar-Mobile (SPACE)</t>
  </si>
  <si>
    <t>26122</t>
  </si>
  <si>
    <t>Solomon Islands</t>
  </si>
  <si>
    <t>677</t>
  </si>
  <si>
    <t>Diego Garcia</t>
  </si>
  <si>
    <t>246</t>
  </si>
  <si>
    <t>Diego Garcia-Mobile</t>
  </si>
  <si>
    <t>24638</t>
  </si>
  <si>
    <t>Kazakhstan-Services 1</t>
  </si>
  <si>
    <t>778000501, 778090500</t>
  </si>
  <si>
    <t>Ascension</t>
  </si>
  <si>
    <t>247</t>
  </si>
  <si>
    <t>Sao Tome &amp; Principe</t>
  </si>
  <si>
    <t>239</t>
  </si>
  <si>
    <t>Sao Tome &amp; Principe-Mobile</t>
  </si>
  <si>
    <t>23998, 23999</t>
  </si>
  <si>
    <t>Tuvalu</t>
  </si>
  <si>
    <t>688</t>
  </si>
  <si>
    <t>Latvia-PREMIUM</t>
  </si>
  <si>
    <t>37162000, 37166436</t>
  </si>
  <si>
    <t>Lithuania-Premium Numbers</t>
  </si>
  <si>
    <t>37080206, 37080246</t>
  </si>
  <si>
    <t>St. Helena</t>
  </si>
  <si>
    <t>290</t>
  </si>
  <si>
    <t>International Networks 1 Emnify</t>
  </si>
  <si>
    <t>883170</t>
  </si>
  <si>
    <t>Norfolk Islands</t>
  </si>
  <si>
    <t>6723</t>
  </si>
  <si>
    <t>Tokelau</t>
  </si>
  <si>
    <t>690</t>
  </si>
  <si>
    <t>Nauru</t>
  </si>
  <si>
    <t>674</t>
  </si>
  <si>
    <t>Niue</t>
  </si>
  <si>
    <t>683</t>
  </si>
  <si>
    <t>Inmarsat Mini-M (SNAC) Except Pacific</t>
  </si>
  <si>
    <t>87076</t>
  </si>
  <si>
    <t>Falkland Islands</t>
  </si>
  <si>
    <t>500</t>
  </si>
  <si>
    <t>Inmarsat M (SNAC) Except Pacific</t>
  </si>
  <si>
    <t>87061, 87062, 87063, 87064, 87065, 87066, 87067, 87068, 87069</t>
  </si>
  <si>
    <t>International Networks-MCP</t>
  </si>
  <si>
    <t>88232</t>
  </si>
  <si>
    <t>International Networks Onair</t>
  </si>
  <si>
    <t>88298</t>
  </si>
  <si>
    <t>Netherlands-SPS (Mobility Services)</t>
  </si>
  <si>
    <t>3168995, 31970105</t>
  </si>
  <si>
    <t>Netherlands-SPS (Special Services)</t>
  </si>
  <si>
    <t>31202626905, 3120807, 31382002, 31660, 31670, 31671, 31672, 31673, 31674, 31675, 316760, 31677, 31678, 31679, 3184, 3185, 3187, 31900, 31906, 31909</t>
  </si>
  <si>
    <t>Thuraya</t>
  </si>
  <si>
    <t>88216</t>
  </si>
  <si>
    <t>Russia-Mobile (GLOBALTEL)</t>
  </si>
  <si>
    <t>7954</t>
  </si>
  <si>
    <t>International Networks-SEANET</t>
  </si>
  <si>
    <t>88242</t>
  </si>
  <si>
    <t>Antarctic</t>
  </si>
  <si>
    <t>672</t>
  </si>
  <si>
    <t>International Networks-Inphon</t>
  </si>
  <si>
    <t>88244</t>
  </si>
  <si>
    <t>Inmarsat B (SNAC) Except Pacific</t>
  </si>
  <si>
    <t>87030, 87031, 87032, 87033, 87034, 87035, 87036, 87037, 87038</t>
  </si>
  <si>
    <t>International Networks-Intermatica</t>
  </si>
  <si>
    <t>88241</t>
  </si>
  <si>
    <t>EMSAT</t>
  </si>
  <si>
    <t>88213</t>
  </si>
  <si>
    <t>International Networks-MT Maritime Services</t>
  </si>
  <si>
    <t>88249</t>
  </si>
  <si>
    <t>International Networks Oration Technologies</t>
  </si>
  <si>
    <t>88233</t>
  </si>
  <si>
    <t>Global Star</t>
  </si>
  <si>
    <t>8818, 8819</t>
  </si>
  <si>
    <t>Inmarsat BGAN SNAC</t>
  </si>
  <si>
    <t>87077</t>
  </si>
  <si>
    <t>International Networks-Global Networks</t>
  </si>
  <si>
    <t>88234</t>
  </si>
  <si>
    <t>Inmarsat AERO SNAC</t>
  </si>
  <si>
    <t>8705</t>
  </si>
  <si>
    <t>Australia-Mobile (SATELLITE OPTUS)</t>
  </si>
  <si>
    <t>6114</t>
  </si>
  <si>
    <t>Iridium 16</t>
  </si>
  <si>
    <t>8816</t>
  </si>
  <si>
    <t>Iridium 17</t>
  </si>
  <si>
    <t>8817</t>
  </si>
  <si>
    <t>Ellipso Satellite System</t>
  </si>
  <si>
    <t>8812, 8813</t>
  </si>
  <si>
    <t>International Networks Navita</t>
  </si>
  <si>
    <t>88236</t>
  </si>
  <si>
    <t>Inmarsat BGAN HSD SNAC</t>
  </si>
  <si>
    <t>87078</t>
  </si>
  <si>
    <t>Inmarsat M4 SNAC</t>
  </si>
  <si>
    <t>87060</t>
  </si>
  <si>
    <t>International Networks-AeroMobile</t>
  </si>
  <si>
    <t>88299</t>
  </si>
  <si>
    <t>Inmarsat HSD SNAC Except Pacific</t>
  </si>
  <si>
    <t>87039</t>
  </si>
  <si>
    <t>Destination</t>
  </si>
  <si>
    <t>Dialcode</t>
  </si>
  <si>
    <t>Price List of International calls</t>
  </si>
  <si>
    <t>Cenovnik međunarodnih poziva</t>
  </si>
  <si>
    <t>iz Srbije</t>
  </si>
  <si>
    <t>http://telecom.sellex.rs</t>
  </si>
  <si>
    <t>Origin country: Serbia</t>
  </si>
  <si>
    <t>Billing Increment:</t>
  </si>
  <si>
    <t>60/60 (One minute inital with one minute increment)</t>
  </si>
  <si>
    <t>60/60 (jedan minut uspostava veze, korak jedan minut)</t>
  </si>
  <si>
    <t>Interval tarifiranja:</t>
  </si>
  <si>
    <t>Price</t>
  </si>
  <si>
    <t>Važi odmah po objavljivanju od:</t>
  </si>
  <si>
    <t>Effective immedatelly after publishing by:</t>
  </si>
  <si>
    <t>Price/Cena (RSD)</t>
  </si>
  <si>
    <t>Country  - Zemlja</t>
  </si>
  <si>
    <t>Code  - Pozivni kod</t>
  </si>
  <si>
    <t>14.9.2022.</t>
  </si>
  <si>
    <t>14.9.2022</t>
  </si>
  <si>
    <t>Curreny: RSD, VAT excluded</t>
  </si>
  <si>
    <t>Valuta: RSD, plus PDV</t>
  </si>
  <si>
    <t>Valuta: RSD, bez PDV-a</t>
  </si>
  <si>
    <t>19.9.2023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</si>
</sst>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  <charset val="238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 applyAlignment="1">
      <alignment vertical="top"/>
    </xf>
    <xf numFmtId="2" fontId="2" fillId="0" borderId="1" xfId="0" applyNumberFormat="1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/>
    <xf numFmtId="0" fontId="3" fillId="0" borderId="0" xfId="0" applyFont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>
      <alignment vertical="center"/>
    </xf>
    <xf numFmtId="49" fontId="2" fillId="0" borderId="2" xfId="0" applyNumberFormat="1" applyFont="1" applyBorder="1" applyAlignment="1">
      <alignment vertical="top"/>
    </xf>
    <xf numFmtId="2" fontId="2" fillId="0" borderId="2" xfId="0" applyNumberFormat="1" applyFont="1" applyBorder="1" applyAlignment="1" applyProtection="1">
      <alignment horizontal="left" vertical="top" wrapText="1" shrinkToFit="1"/>
      <protection locked="0"/>
    </xf>
    <xf numFmtId="0" fontId="6" fillId="0" borderId="0" xfId="1"/>
    <xf numFmtId="0" fontId="7" fillId="0" borderId="0" xfId="0" applyFont="1"/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762000</xdr:colOff>
      <xdr:row>4</xdr:row>
      <xdr:rowOff>47479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A37779-9501-4693-A077-26339A4AD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889750" cy="682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762000</xdr:colOff>
      <xdr:row>4</xdr:row>
      <xdr:rowOff>47479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92453A-A9EE-4E04-9395-B1CE73B16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896100" cy="69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elecom.sellex.r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elecom.sellex.rs/" TargetMode="External"/><Relationship Id="rId1" Type="http://schemas.openxmlformats.org/officeDocument/2006/relationships/hyperlink" Target="http://telecom.sellex.rs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2D3B-6218-47E9-8CD3-2DB81B0879A8}">
  <dimension ref="A6:E1212"/>
  <sheetViews>
    <sheetView tabSelected="1" view="pageBreakPreview" zoomScaleNormal="70" zoomScaleSheetLayoutView="100" workbookViewId="0">
      <selection activeCell="A634" sqref="A634"/>
    </sheetView>
  </sheetViews>
  <sheetFormatPr defaultColWidth="11.42578125" defaultRowHeight="12.75" x14ac:dyDescent="0.2"/>
  <cols>
    <col min="1" max="1" width="43.140625" style="5" customWidth="1"/>
    <col min="2" max="2" width="48.85546875" style="8" customWidth="1"/>
    <col min="3" max="3" width="11.5703125" style="5" customWidth="1"/>
    <col min="4" max="249" width="13.42578125" style="5" customWidth="1"/>
    <col min="250" max="252" width="11.42578125" style="5"/>
    <col min="253" max="253" width="37.85546875" style="5" customWidth="1"/>
    <col min="254" max="254" width="33.5703125" style="5" customWidth="1"/>
    <col min="255" max="258" width="0" style="5" hidden="1" customWidth="1"/>
    <col min="259" max="259" width="11.5703125" style="5" customWidth="1"/>
    <col min="260" max="505" width="13.42578125" style="5" customWidth="1"/>
    <col min="506" max="508" width="11.42578125" style="5"/>
    <col min="509" max="509" width="37.85546875" style="5" customWidth="1"/>
    <col min="510" max="510" width="33.5703125" style="5" customWidth="1"/>
    <col min="511" max="514" width="0" style="5" hidden="1" customWidth="1"/>
    <col min="515" max="515" width="11.5703125" style="5" customWidth="1"/>
    <col min="516" max="761" width="13.42578125" style="5" customWidth="1"/>
    <col min="762" max="764" width="11.42578125" style="5"/>
    <col min="765" max="765" width="37.85546875" style="5" customWidth="1"/>
    <col min="766" max="766" width="33.5703125" style="5" customWidth="1"/>
    <col min="767" max="770" width="0" style="5" hidden="1" customWidth="1"/>
    <col min="771" max="771" width="11.5703125" style="5" customWidth="1"/>
    <col min="772" max="1017" width="13.42578125" style="5" customWidth="1"/>
    <col min="1018" max="1020" width="11.42578125" style="5"/>
    <col min="1021" max="1021" width="37.85546875" style="5" customWidth="1"/>
    <col min="1022" max="1022" width="33.5703125" style="5" customWidth="1"/>
    <col min="1023" max="1026" width="0" style="5" hidden="1" customWidth="1"/>
    <col min="1027" max="1027" width="11.5703125" style="5" customWidth="1"/>
    <col min="1028" max="1273" width="13.42578125" style="5" customWidth="1"/>
    <col min="1274" max="1276" width="11.42578125" style="5"/>
    <col min="1277" max="1277" width="37.85546875" style="5" customWidth="1"/>
    <col min="1278" max="1278" width="33.5703125" style="5" customWidth="1"/>
    <col min="1279" max="1282" width="0" style="5" hidden="1" customWidth="1"/>
    <col min="1283" max="1283" width="11.5703125" style="5" customWidth="1"/>
    <col min="1284" max="1529" width="13.42578125" style="5" customWidth="1"/>
    <col min="1530" max="1532" width="11.42578125" style="5"/>
    <col min="1533" max="1533" width="37.85546875" style="5" customWidth="1"/>
    <col min="1534" max="1534" width="33.5703125" style="5" customWidth="1"/>
    <col min="1535" max="1538" width="0" style="5" hidden="1" customWidth="1"/>
    <col min="1539" max="1539" width="11.5703125" style="5" customWidth="1"/>
    <col min="1540" max="1785" width="13.42578125" style="5" customWidth="1"/>
    <col min="1786" max="1788" width="11.42578125" style="5"/>
    <col min="1789" max="1789" width="37.85546875" style="5" customWidth="1"/>
    <col min="1790" max="1790" width="33.5703125" style="5" customWidth="1"/>
    <col min="1791" max="1794" width="0" style="5" hidden="1" customWidth="1"/>
    <col min="1795" max="1795" width="11.5703125" style="5" customWidth="1"/>
    <col min="1796" max="2041" width="13.42578125" style="5" customWidth="1"/>
    <col min="2042" max="2044" width="11.42578125" style="5"/>
    <col min="2045" max="2045" width="37.85546875" style="5" customWidth="1"/>
    <col min="2046" max="2046" width="33.5703125" style="5" customWidth="1"/>
    <col min="2047" max="2050" width="0" style="5" hidden="1" customWidth="1"/>
    <col min="2051" max="2051" width="11.5703125" style="5" customWidth="1"/>
    <col min="2052" max="2297" width="13.42578125" style="5" customWidth="1"/>
    <col min="2298" max="2300" width="11.42578125" style="5"/>
    <col min="2301" max="2301" width="37.85546875" style="5" customWidth="1"/>
    <col min="2302" max="2302" width="33.5703125" style="5" customWidth="1"/>
    <col min="2303" max="2306" width="0" style="5" hidden="1" customWidth="1"/>
    <col min="2307" max="2307" width="11.5703125" style="5" customWidth="1"/>
    <col min="2308" max="2553" width="13.42578125" style="5" customWidth="1"/>
    <col min="2554" max="2556" width="11.42578125" style="5"/>
    <col min="2557" max="2557" width="37.85546875" style="5" customWidth="1"/>
    <col min="2558" max="2558" width="33.5703125" style="5" customWidth="1"/>
    <col min="2559" max="2562" width="0" style="5" hidden="1" customWidth="1"/>
    <col min="2563" max="2563" width="11.5703125" style="5" customWidth="1"/>
    <col min="2564" max="2809" width="13.42578125" style="5" customWidth="1"/>
    <col min="2810" max="2812" width="11.42578125" style="5"/>
    <col min="2813" max="2813" width="37.85546875" style="5" customWidth="1"/>
    <col min="2814" max="2814" width="33.5703125" style="5" customWidth="1"/>
    <col min="2815" max="2818" width="0" style="5" hidden="1" customWidth="1"/>
    <col min="2819" max="2819" width="11.5703125" style="5" customWidth="1"/>
    <col min="2820" max="3065" width="13.42578125" style="5" customWidth="1"/>
    <col min="3066" max="3068" width="11.42578125" style="5"/>
    <col min="3069" max="3069" width="37.85546875" style="5" customWidth="1"/>
    <col min="3070" max="3070" width="33.5703125" style="5" customWidth="1"/>
    <col min="3071" max="3074" width="0" style="5" hidden="1" customWidth="1"/>
    <col min="3075" max="3075" width="11.5703125" style="5" customWidth="1"/>
    <col min="3076" max="3321" width="13.42578125" style="5" customWidth="1"/>
    <col min="3322" max="3324" width="11.42578125" style="5"/>
    <col min="3325" max="3325" width="37.85546875" style="5" customWidth="1"/>
    <col min="3326" max="3326" width="33.5703125" style="5" customWidth="1"/>
    <col min="3327" max="3330" width="0" style="5" hidden="1" customWidth="1"/>
    <col min="3331" max="3331" width="11.5703125" style="5" customWidth="1"/>
    <col min="3332" max="3577" width="13.42578125" style="5" customWidth="1"/>
    <col min="3578" max="3580" width="11.42578125" style="5"/>
    <col min="3581" max="3581" width="37.85546875" style="5" customWidth="1"/>
    <col min="3582" max="3582" width="33.5703125" style="5" customWidth="1"/>
    <col min="3583" max="3586" width="0" style="5" hidden="1" customWidth="1"/>
    <col min="3587" max="3587" width="11.5703125" style="5" customWidth="1"/>
    <col min="3588" max="3833" width="13.42578125" style="5" customWidth="1"/>
    <col min="3834" max="3836" width="11.42578125" style="5"/>
    <col min="3837" max="3837" width="37.85546875" style="5" customWidth="1"/>
    <col min="3838" max="3838" width="33.5703125" style="5" customWidth="1"/>
    <col min="3839" max="3842" width="0" style="5" hidden="1" customWidth="1"/>
    <col min="3843" max="3843" width="11.5703125" style="5" customWidth="1"/>
    <col min="3844" max="4089" width="13.42578125" style="5" customWidth="1"/>
    <col min="4090" max="4092" width="11.42578125" style="5"/>
    <col min="4093" max="4093" width="37.85546875" style="5" customWidth="1"/>
    <col min="4094" max="4094" width="33.5703125" style="5" customWidth="1"/>
    <col min="4095" max="4098" width="0" style="5" hidden="1" customWidth="1"/>
    <col min="4099" max="4099" width="11.5703125" style="5" customWidth="1"/>
    <col min="4100" max="4345" width="13.42578125" style="5" customWidth="1"/>
    <col min="4346" max="4348" width="11.42578125" style="5"/>
    <col min="4349" max="4349" width="37.85546875" style="5" customWidth="1"/>
    <col min="4350" max="4350" width="33.5703125" style="5" customWidth="1"/>
    <col min="4351" max="4354" width="0" style="5" hidden="1" customWidth="1"/>
    <col min="4355" max="4355" width="11.5703125" style="5" customWidth="1"/>
    <col min="4356" max="4601" width="13.42578125" style="5" customWidth="1"/>
    <col min="4602" max="4604" width="11.42578125" style="5"/>
    <col min="4605" max="4605" width="37.85546875" style="5" customWidth="1"/>
    <col min="4606" max="4606" width="33.5703125" style="5" customWidth="1"/>
    <col min="4607" max="4610" width="0" style="5" hidden="1" customWidth="1"/>
    <col min="4611" max="4611" width="11.5703125" style="5" customWidth="1"/>
    <col min="4612" max="4857" width="13.42578125" style="5" customWidth="1"/>
    <col min="4858" max="4860" width="11.42578125" style="5"/>
    <col min="4861" max="4861" width="37.85546875" style="5" customWidth="1"/>
    <col min="4862" max="4862" width="33.5703125" style="5" customWidth="1"/>
    <col min="4863" max="4866" width="0" style="5" hidden="1" customWidth="1"/>
    <col min="4867" max="4867" width="11.5703125" style="5" customWidth="1"/>
    <col min="4868" max="5113" width="13.42578125" style="5" customWidth="1"/>
    <col min="5114" max="5116" width="11.42578125" style="5"/>
    <col min="5117" max="5117" width="37.85546875" style="5" customWidth="1"/>
    <col min="5118" max="5118" width="33.5703125" style="5" customWidth="1"/>
    <col min="5119" max="5122" width="0" style="5" hidden="1" customWidth="1"/>
    <col min="5123" max="5123" width="11.5703125" style="5" customWidth="1"/>
    <col min="5124" max="5369" width="13.42578125" style="5" customWidth="1"/>
    <col min="5370" max="5372" width="11.42578125" style="5"/>
    <col min="5373" max="5373" width="37.85546875" style="5" customWidth="1"/>
    <col min="5374" max="5374" width="33.5703125" style="5" customWidth="1"/>
    <col min="5375" max="5378" width="0" style="5" hidden="1" customWidth="1"/>
    <col min="5379" max="5379" width="11.5703125" style="5" customWidth="1"/>
    <col min="5380" max="5625" width="13.42578125" style="5" customWidth="1"/>
    <col min="5626" max="5628" width="11.42578125" style="5"/>
    <col min="5629" max="5629" width="37.85546875" style="5" customWidth="1"/>
    <col min="5630" max="5630" width="33.5703125" style="5" customWidth="1"/>
    <col min="5631" max="5634" width="0" style="5" hidden="1" customWidth="1"/>
    <col min="5635" max="5635" width="11.5703125" style="5" customWidth="1"/>
    <col min="5636" max="5881" width="13.42578125" style="5" customWidth="1"/>
    <col min="5882" max="5884" width="11.42578125" style="5"/>
    <col min="5885" max="5885" width="37.85546875" style="5" customWidth="1"/>
    <col min="5886" max="5886" width="33.5703125" style="5" customWidth="1"/>
    <col min="5887" max="5890" width="0" style="5" hidden="1" customWidth="1"/>
    <col min="5891" max="5891" width="11.5703125" style="5" customWidth="1"/>
    <col min="5892" max="6137" width="13.42578125" style="5" customWidth="1"/>
    <col min="6138" max="6140" width="11.42578125" style="5"/>
    <col min="6141" max="6141" width="37.85546875" style="5" customWidth="1"/>
    <col min="6142" max="6142" width="33.5703125" style="5" customWidth="1"/>
    <col min="6143" max="6146" width="0" style="5" hidden="1" customWidth="1"/>
    <col min="6147" max="6147" width="11.5703125" style="5" customWidth="1"/>
    <col min="6148" max="6393" width="13.42578125" style="5" customWidth="1"/>
    <col min="6394" max="6396" width="11.42578125" style="5"/>
    <col min="6397" max="6397" width="37.85546875" style="5" customWidth="1"/>
    <col min="6398" max="6398" width="33.5703125" style="5" customWidth="1"/>
    <col min="6399" max="6402" width="0" style="5" hidden="1" customWidth="1"/>
    <col min="6403" max="6403" width="11.5703125" style="5" customWidth="1"/>
    <col min="6404" max="6649" width="13.42578125" style="5" customWidth="1"/>
    <col min="6650" max="6652" width="11.42578125" style="5"/>
    <col min="6653" max="6653" width="37.85546875" style="5" customWidth="1"/>
    <col min="6654" max="6654" width="33.5703125" style="5" customWidth="1"/>
    <col min="6655" max="6658" width="0" style="5" hidden="1" customWidth="1"/>
    <col min="6659" max="6659" width="11.5703125" style="5" customWidth="1"/>
    <col min="6660" max="6905" width="13.42578125" style="5" customWidth="1"/>
    <col min="6906" max="6908" width="11.42578125" style="5"/>
    <col min="6909" max="6909" width="37.85546875" style="5" customWidth="1"/>
    <col min="6910" max="6910" width="33.5703125" style="5" customWidth="1"/>
    <col min="6911" max="6914" width="0" style="5" hidden="1" customWidth="1"/>
    <col min="6915" max="6915" width="11.5703125" style="5" customWidth="1"/>
    <col min="6916" max="7161" width="13.42578125" style="5" customWidth="1"/>
    <col min="7162" max="7164" width="11.42578125" style="5"/>
    <col min="7165" max="7165" width="37.85546875" style="5" customWidth="1"/>
    <col min="7166" max="7166" width="33.5703125" style="5" customWidth="1"/>
    <col min="7167" max="7170" width="0" style="5" hidden="1" customWidth="1"/>
    <col min="7171" max="7171" width="11.5703125" style="5" customWidth="1"/>
    <col min="7172" max="7417" width="13.42578125" style="5" customWidth="1"/>
    <col min="7418" max="7420" width="11.42578125" style="5"/>
    <col min="7421" max="7421" width="37.85546875" style="5" customWidth="1"/>
    <col min="7422" max="7422" width="33.5703125" style="5" customWidth="1"/>
    <col min="7423" max="7426" width="0" style="5" hidden="1" customWidth="1"/>
    <col min="7427" max="7427" width="11.5703125" style="5" customWidth="1"/>
    <col min="7428" max="7673" width="13.42578125" style="5" customWidth="1"/>
    <col min="7674" max="7676" width="11.42578125" style="5"/>
    <col min="7677" max="7677" width="37.85546875" style="5" customWidth="1"/>
    <col min="7678" max="7678" width="33.5703125" style="5" customWidth="1"/>
    <col min="7679" max="7682" width="0" style="5" hidden="1" customWidth="1"/>
    <col min="7683" max="7683" width="11.5703125" style="5" customWidth="1"/>
    <col min="7684" max="7929" width="13.42578125" style="5" customWidth="1"/>
    <col min="7930" max="7932" width="11.42578125" style="5"/>
    <col min="7933" max="7933" width="37.85546875" style="5" customWidth="1"/>
    <col min="7934" max="7934" width="33.5703125" style="5" customWidth="1"/>
    <col min="7935" max="7938" width="0" style="5" hidden="1" customWidth="1"/>
    <col min="7939" max="7939" width="11.5703125" style="5" customWidth="1"/>
    <col min="7940" max="8185" width="13.42578125" style="5" customWidth="1"/>
    <col min="8186" max="8188" width="11.42578125" style="5"/>
    <col min="8189" max="8189" width="37.85546875" style="5" customWidth="1"/>
    <col min="8190" max="8190" width="33.5703125" style="5" customWidth="1"/>
    <col min="8191" max="8194" width="0" style="5" hidden="1" customWidth="1"/>
    <col min="8195" max="8195" width="11.5703125" style="5" customWidth="1"/>
    <col min="8196" max="8441" width="13.42578125" style="5" customWidth="1"/>
    <col min="8442" max="8444" width="11.42578125" style="5"/>
    <col min="8445" max="8445" width="37.85546875" style="5" customWidth="1"/>
    <col min="8446" max="8446" width="33.5703125" style="5" customWidth="1"/>
    <col min="8447" max="8450" width="0" style="5" hidden="1" customWidth="1"/>
    <col min="8451" max="8451" width="11.5703125" style="5" customWidth="1"/>
    <col min="8452" max="8697" width="13.42578125" style="5" customWidth="1"/>
    <col min="8698" max="8700" width="11.42578125" style="5"/>
    <col min="8701" max="8701" width="37.85546875" style="5" customWidth="1"/>
    <col min="8702" max="8702" width="33.5703125" style="5" customWidth="1"/>
    <col min="8703" max="8706" width="0" style="5" hidden="1" customWidth="1"/>
    <col min="8707" max="8707" width="11.5703125" style="5" customWidth="1"/>
    <col min="8708" max="8953" width="13.42578125" style="5" customWidth="1"/>
    <col min="8954" max="8956" width="11.42578125" style="5"/>
    <col min="8957" max="8957" width="37.85546875" style="5" customWidth="1"/>
    <col min="8958" max="8958" width="33.5703125" style="5" customWidth="1"/>
    <col min="8959" max="8962" width="0" style="5" hidden="1" customWidth="1"/>
    <col min="8963" max="8963" width="11.5703125" style="5" customWidth="1"/>
    <col min="8964" max="9209" width="13.42578125" style="5" customWidth="1"/>
    <col min="9210" max="9212" width="11.42578125" style="5"/>
    <col min="9213" max="9213" width="37.85546875" style="5" customWidth="1"/>
    <col min="9214" max="9214" width="33.5703125" style="5" customWidth="1"/>
    <col min="9215" max="9218" width="0" style="5" hidden="1" customWidth="1"/>
    <col min="9219" max="9219" width="11.5703125" style="5" customWidth="1"/>
    <col min="9220" max="9465" width="13.42578125" style="5" customWidth="1"/>
    <col min="9466" max="9468" width="11.42578125" style="5"/>
    <col min="9469" max="9469" width="37.85546875" style="5" customWidth="1"/>
    <col min="9470" max="9470" width="33.5703125" style="5" customWidth="1"/>
    <col min="9471" max="9474" width="0" style="5" hidden="1" customWidth="1"/>
    <col min="9475" max="9475" width="11.5703125" style="5" customWidth="1"/>
    <col min="9476" max="9721" width="13.42578125" style="5" customWidth="1"/>
    <col min="9722" max="9724" width="11.42578125" style="5"/>
    <col min="9725" max="9725" width="37.85546875" style="5" customWidth="1"/>
    <col min="9726" max="9726" width="33.5703125" style="5" customWidth="1"/>
    <col min="9727" max="9730" width="0" style="5" hidden="1" customWidth="1"/>
    <col min="9731" max="9731" width="11.5703125" style="5" customWidth="1"/>
    <col min="9732" max="9977" width="13.42578125" style="5" customWidth="1"/>
    <col min="9978" max="9980" width="11.42578125" style="5"/>
    <col min="9981" max="9981" width="37.85546875" style="5" customWidth="1"/>
    <col min="9982" max="9982" width="33.5703125" style="5" customWidth="1"/>
    <col min="9983" max="9986" width="0" style="5" hidden="1" customWidth="1"/>
    <col min="9987" max="9987" width="11.5703125" style="5" customWidth="1"/>
    <col min="9988" max="10233" width="13.42578125" style="5" customWidth="1"/>
    <col min="10234" max="10236" width="11.42578125" style="5"/>
    <col min="10237" max="10237" width="37.85546875" style="5" customWidth="1"/>
    <col min="10238" max="10238" width="33.5703125" style="5" customWidth="1"/>
    <col min="10239" max="10242" width="0" style="5" hidden="1" customWidth="1"/>
    <col min="10243" max="10243" width="11.5703125" style="5" customWidth="1"/>
    <col min="10244" max="10489" width="13.42578125" style="5" customWidth="1"/>
    <col min="10490" max="10492" width="11.42578125" style="5"/>
    <col min="10493" max="10493" width="37.85546875" style="5" customWidth="1"/>
    <col min="10494" max="10494" width="33.5703125" style="5" customWidth="1"/>
    <col min="10495" max="10498" width="0" style="5" hidden="1" customWidth="1"/>
    <col min="10499" max="10499" width="11.5703125" style="5" customWidth="1"/>
    <col min="10500" max="10745" width="13.42578125" style="5" customWidth="1"/>
    <col min="10746" max="10748" width="11.42578125" style="5"/>
    <col min="10749" max="10749" width="37.85546875" style="5" customWidth="1"/>
    <col min="10750" max="10750" width="33.5703125" style="5" customWidth="1"/>
    <col min="10751" max="10754" width="0" style="5" hidden="1" customWidth="1"/>
    <col min="10755" max="10755" width="11.5703125" style="5" customWidth="1"/>
    <col min="10756" max="11001" width="13.42578125" style="5" customWidth="1"/>
    <col min="11002" max="11004" width="11.42578125" style="5"/>
    <col min="11005" max="11005" width="37.85546875" style="5" customWidth="1"/>
    <col min="11006" max="11006" width="33.5703125" style="5" customWidth="1"/>
    <col min="11007" max="11010" width="0" style="5" hidden="1" customWidth="1"/>
    <col min="11011" max="11011" width="11.5703125" style="5" customWidth="1"/>
    <col min="11012" max="11257" width="13.42578125" style="5" customWidth="1"/>
    <col min="11258" max="11260" width="11.42578125" style="5"/>
    <col min="11261" max="11261" width="37.85546875" style="5" customWidth="1"/>
    <col min="11262" max="11262" width="33.5703125" style="5" customWidth="1"/>
    <col min="11263" max="11266" width="0" style="5" hidden="1" customWidth="1"/>
    <col min="11267" max="11267" width="11.5703125" style="5" customWidth="1"/>
    <col min="11268" max="11513" width="13.42578125" style="5" customWidth="1"/>
    <col min="11514" max="11516" width="11.42578125" style="5"/>
    <col min="11517" max="11517" width="37.85546875" style="5" customWidth="1"/>
    <col min="11518" max="11518" width="33.5703125" style="5" customWidth="1"/>
    <col min="11519" max="11522" width="0" style="5" hidden="1" customWidth="1"/>
    <col min="11523" max="11523" width="11.5703125" style="5" customWidth="1"/>
    <col min="11524" max="11769" width="13.42578125" style="5" customWidth="1"/>
    <col min="11770" max="11772" width="11.42578125" style="5"/>
    <col min="11773" max="11773" width="37.85546875" style="5" customWidth="1"/>
    <col min="11774" max="11774" width="33.5703125" style="5" customWidth="1"/>
    <col min="11775" max="11778" width="0" style="5" hidden="1" customWidth="1"/>
    <col min="11779" max="11779" width="11.5703125" style="5" customWidth="1"/>
    <col min="11780" max="12025" width="13.42578125" style="5" customWidth="1"/>
    <col min="12026" max="12028" width="11.42578125" style="5"/>
    <col min="12029" max="12029" width="37.85546875" style="5" customWidth="1"/>
    <col min="12030" max="12030" width="33.5703125" style="5" customWidth="1"/>
    <col min="12031" max="12034" width="0" style="5" hidden="1" customWidth="1"/>
    <col min="12035" max="12035" width="11.5703125" style="5" customWidth="1"/>
    <col min="12036" max="12281" width="13.42578125" style="5" customWidth="1"/>
    <col min="12282" max="12284" width="11.42578125" style="5"/>
    <col min="12285" max="12285" width="37.85546875" style="5" customWidth="1"/>
    <col min="12286" max="12286" width="33.5703125" style="5" customWidth="1"/>
    <col min="12287" max="12290" width="0" style="5" hidden="1" customWidth="1"/>
    <col min="12291" max="12291" width="11.5703125" style="5" customWidth="1"/>
    <col min="12292" max="12537" width="13.42578125" style="5" customWidth="1"/>
    <col min="12538" max="12540" width="11.42578125" style="5"/>
    <col min="12541" max="12541" width="37.85546875" style="5" customWidth="1"/>
    <col min="12542" max="12542" width="33.5703125" style="5" customWidth="1"/>
    <col min="12543" max="12546" width="0" style="5" hidden="1" customWidth="1"/>
    <col min="12547" max="12547" width="11.5703125" style="5" customWidth="1"/>
    <col min="12548" max="12793" width="13.42578125" style="5" customWidth="1"/>
    <col min="12794" max="12796" width="11.42578125" style="5"/>
    <col min="12797" max="12797" width="37.85546875" style="5" customWidth="1"/>
    <col min="12798" max="12798" width="33.5703125" style="5" customWidth="1"/>
    <col min="12799" max="12802" width="0" style="5" hidden="1" customWidth="1"/>
    <col min="12803" max="12803" width="11.5703125" style="5" customWidth="1"/>
    <col min="12804" max="13049" width="13.42578125" style="5" customWidth="1"/>
    <col min="13050" max="13052" width="11.42578125" style="5"/>
    <col min="13053" max="13053" width="37.85546875" style="5" customWidth="1"/>
    <col min="13054" max="13054" width="33.5703125" style="5" customWidth="1"/>
    <col min="13055" max="13058" width="0" style="5" hidden="1" customWidth="1"/>
    <col min="13059" max="13059" width="11.5703125" style="5" customWidth="1"/>
    <col min="13060" max="13305" width="13.42578125" style="5" customWidth="1"/>
    <col min="13306" max="13308" width="11.42578125" style="5"/>
    <col min="13309" max="13309" width="37.85546875" style="5" customWidth="1"/>
    <col min="13310" max="13310" width="33.5703125" style="5" customWidth="1"/>
    <col min="13311" max="13314" width="0" style="5" hidden="1" customWidth="1"/>
    <col min="13315" max="13315" width="11.5703125" style="5" customWidth="1"/>
    <col min="13316" max="13561" width="13.42578125" style="5" customWidth="1"/>
    <col min="13562" max="13564" width="11.42578125" style="5"/>
    <col min="13565" max="13565" width="37.85546875" style="5" customWidth="1"/>
    <col min="13566" max="13566" width="33.5703125" style="5" customWidth="1"/>
    <col min="13567" max="13570" width="0" style="5" hidden="1" customWidth="1"/>
    <col min="13571" max="13571" width="11.5703125" style="5" customWidth="1"/>
    <col min="13572" max="13817" width="13.42578125" style="5" customWidth="1"/>
    <col min="13818" max="13820" width="11.42578125" style="5"/>
    <col min="13821" max="13821" width="37.85546875" style="5" customWidth="1"/>
    <col min="13822" max="13822" width="33.5703125" style="5" customWidth="1"/>
    <col min="13823" max="13826" width="0" style="5" hidden="1" customWidth="1"/>
    <col min="13827" max="13827" width="11.5703125" style="5" customWidth="1"/>
    <col min="13828" max="14073" width="13.42578125" style="5" customWidth="1"/>
    <col min="14074" max="14076" width="11.42578125" style="5"/>
    <col min="14077" max="14077" width="37.85546875" style="5" customWidth="1"/>
    <col min="14078" max="14078" width="33.5703125" style="5" customWidth="1"/>
    <col min="14079" max="14082" width="0" style="5" hidden="1" customWidth="1"/>
    <col min="14083" max="14083" width="11.5703125" style="5" customWidth="1"/>
    <col min="14084" max="14329" width="13.42578125" style="5" customWidth="1"/>
    <col min="14330" max="14332" width="11.42578125" style="5"/>
    <col min="14333" max="14333" width="37.85546875" style="5" customWidth="1"/>
    <col min="14334" max="14334" width="33.5703125" style="5" customWidth="1"/>
    <col min="14335" max="14338" width="0" style="5" hidden="1" customWidth="1"/>
    <col min="14339" max="14339" width="11.5703125" style="5" customWidth="1"/>
    <col min="14340" max="14585" width="13.42578125" style="5" customWidth="1"/>
    <col min="14586" max="14588" width="11.42578125" style="5"/>
    <col min="14589" max="14589" width="37.85546875" style="5" customWidth="1"/>
    <col min="14590" max="14590" width="33.5703125" style="5" customWidth="1"/>
    <col min="14591" max="14594" width="0" style="5" hidden="1" customWidth="1"/>
    <col min="14595" max="14595" width="11.5703125" style="5" customWidth="1"/>
    <col min="14596" max="14841" width="13.42578125" style="5" customWidth="1"/>
    <col min="14842" max="14844" width="11.42578125" style="5"/>
    <col min="14845" max="14845" width="37.85546875" style="5" customWidth="1"/>
    <col min="14846" max="14846" width="33.5703125" style="5" customWidth="1"/>
    <col min="14847" max="14850" width="0" style="5" hidden="1" customWidth="1"/>
    <col min="14851" max="14851" width="11.5703125" style="5" customWidth="1"/>
    <col min="14852" max="15097" width="13.42578125" style="5" customWidth="1"/>
    <col min="15098" max="15100" width="11.42578125" style="5"/>
    <col min="15101" max="15101" width="37.85546875" style="5" customWidth="1"/>
    <col min="15102" max="15102" width="33.5703125" style="5" customWidth="1"/>
    <col min="15103" max="15106" width="0" style="5" hidden="1" customWidth="1"/>
    <col min="15107" max="15107" width="11.5703125" style="5" customWidth="1"/>
    <col min="15108" max="15353" width="13.42578125" style="5" customWidth="1"/>
    <col min="15354" max="15356" width="11.42578125" style="5"/>
    <col min="15357" max="15357" width="37.85546875" style="5" customWidth="1"/>
    <col min="15358" max="15358" width="33.5703125" style="5" customWidth="1"/>
    <col min="15359" max="15362" width="0" style="5" hidden="1" customWidth="1"/>
    <col min="15363" max="15363" width="11.5703125" style="5" customWidth="1"/>
    <col min="15364" max="15609" width="13.42578125" style="5" customWidth="1"/>
    <col min="15610" max="15612" width="11.42578125" style="5"/>
    <col min="15613" max="15613" width="37.85546875" style="5" customWidth="1"/>
    <col min="15614" max="15614" width="33.5703125" style="5" customWidth="1"/>
    <col min="15615" max="15618" width="0" style="5" hidden="1" customWidth="1"/>
    <col min="15619" max="15619" width="11.5703125" style="5" customWidth="1"/>
    <col min="15620" max="15865" width="13.42578125" style="5" customWidth="1"/>
    <col min="15866" max="15868" width="11.42578125" style="5"/>
    <col min="15869" max="15869" width="37.85546875" style="5" customWidth="1"/>
    <col min="15870" max="15870" width="33.5703125" style="5" customWidth="1"/>
    <col min="15871" max="15874" width="0" style="5" hidden="1" customWidth="1"/>
    <col min="15875" max="15875" width="11.5703125" style="5" customWidth="1"/>
    <col min="15876" max="16121" width="13.42578125" style="5" customWidth="1"/>
    <col min="16122" max="16124" width="11.42578125" style="5"/>
    <col min="16125" max="16125" width="37.85546875" style="5" customWidth="1"/>
    <col min="16126" max="16126" width="33.5703125" style="5" customWidth="1"/>
    <col min="16127" max="16130" width="0" style="5" hidden="1" customWidth="1"/>
    <col min="16131" max="16131" width="11.5703125" style="5" customWidth="1"/>
    <col min="16132" max="16377" width="13.42578125" style="5" customWidth="1"/>
    <col min="16378" max="16384" width="11.42578125" style="5"/>
  </cols>
  <sheetData>
    <row r="6" spans="1:5" s="13" customFormat="1" ht="18" x14ac:dyDescent="0.25">
      <c r="A6" s="13" t="s">
        <v>2372</v>
      </c>
      <c r="B6" s="14" t="s">
        <v>2373</v>
      </c>
    </row>
    <row r="7" spans="1:5" x14ac:dyDescent="0.2">
      <c r="A7" s="5" t="s">
        <v>2376</v>
      </c>
      <c r="B7" s="8" t="s">
        <v>2374</v>
      </c>
    </row>
    <row r="9" spans="1:5" ht="15.75" customHeight="1" x14ac:dyDescent="0.2">
      <c r="A9" s="5" t="s">
        <v>2389</v>
      </c>
      <c r="B9" s="8" t="s">
        <v>2390</v>
      </c>
    </row>
    <row r="10" spans="1:5" ht="15.75" customHeight="1" x14ac:dyDescent="0.2">
      <c r="A10" s="5" t="s">
        <v>2377</v>
      </c>
      <c r="B10" s="8" t="s">
        <v>2380</v>
      </c>
    </row>
    <row r="11" spans="1:5" ht="15.75" customHeight="1" x14ac:dyDescent="0.2">
      <c r="A11" s="5" t="s">
        <v>2378</v>
      </c>
      <c r="B11" s="8" t="s">
        <v>2379</v>
      </c>
    </row>
    <row r="12" spans="1:5" x14ac:dyDescent="0.2">
      <c r="A12" s="5" t="s">
        <v>2383</v>
      </c>
      <c r="B12" s="8" t="s">
        <v>2382</v>
      </c>
      <c r="E12" s="9"/>
    </row>
    <row r="13" spans="1:5" x14ac:dyDescent="0.2">
      <c r="A13" s="5" t="s">
        <v>2392</v>
      </c>
      <c r="B13" s="8" t="s">
        <v>2392</v>
      </c>
      <c r="E13" s="9"/>
    </row>
    <row r="14" spans="1:5" x14ac:dyDescent="0.2">
      <c r="E14" s="9"/>
    </row>
    <row r="15" spans="1:5" ht="15" x14ac:dyDescent="0.25">
      <c r="A15" s="12" t="s">
        <v>2375</v>
      </c>
      <c r="E15" s="9"/>
    </row>
    <row r="18" spans="1:3" s="17" customFormat="1" ht="25.5" x14ac:dyDescent="0.2">
      <c r="A18" s="15" t="s">
        <v>2385</v>
      </c>
      <c r="B18" s="16" t="s">
        <v>2386</v>
      </c>
      <c r="C18" s="15" t="s">
        <v>2384</v>
      </c>
    </row>
    <row r="19" spans="1:3" x14ac:dyDescent="0.2">
      <c r="A19" s="10" t="s">
        <v>0</v>
      </c>
      <c r="B19" s="11" t="s">
        <v>1</v>
      </c>
      <c r="C19" s="4">
        <v>2</v>
      </c>
    </row>
    <row r="20" spans="1:3" x14ac:dyDescent="0.2">
      <c r="A20" s="2" t="s">
        <v>2</v>
      </c>
      <c r="B20" s="3" t="s">
        <v>3</v>
      </c>
      <c r="C20" s="4">
        <v>2</v>
      </c>
    </row>
    <row r="21" spans="1:3" ht="12.95" customHeight="1" x14ac:dyDescent="0.2">
      <c r="A21" s="2" t="s">
        <v>4</v>
      </c>
      <c r="B21" s="3" t="s">
        <v>5</v>
      </c>
      <c r="C21" s="4">
        <v>2</v>
      </c>
    </row>
    <row r="22" spans="1:3" ht="13.7" customHeight="1" x14ac:dyDescent="0.2">
      <c r="A22" s="2" t="s">
        <v>6</v>
      </c>
      <c r="B22" s="3" t="s">
        <v>7</v>
      </c>
      <c r="C22" s="4">
        <v>2</v>
      </c>
    </row>
    <row r="23" spans="1:3" ht="13.7" customHeight="1" x14ac:dyDescent="0.2">
      <c r="A23" s="2" t="s">
        <v>8</v>
      </c>
      <c r="B23" s="3" t="s">
        <v>9</v>
      </c>
      <c r="C23" s="4">
        <v>2</v>
      </c>
    </row>
    <row r="24" spans="1:3" ht="13.7" customHeight="1" x14ac:dyDescent="0.2">
      <c r="A24" s="2" t="s">
        <v>10</v>
      </c>
      <c r="B24" s="3" t="s">
        <v>11</v>
      </c>
      <c r="C24" s="4">
        <v>2</v>
      </c>
    </row>
    <row r="25" spans="1:3" ht="13.7" customHeight="1" x14ac:dyDescent="0.2">
      <c r="A25" s="2" t="s">
        <v>12</v>
      </c>
      <c r="B25" s="3" t="s">
        <v>13</v>
      </c>
      <c r="C25" s="4">
        <v>2</v>
      </c>
    </row>
    <row r="26" spans="1:3" ht="12.95" customHeight="1" x14ac:dyDescent="0.2">
      <c r="A26" s="2" t="s">
        <v>36</v>
      </c>
      <c r="B26" s="3" t="s">
        <v>37</v>
      </c>
      <c r="C26" s="4">
        <v>2</v>
      </c>
    </row>
    <row r="27" spans="1:3" ht="12.95" customHeight="1" x14ac:dyDescent="0.2">
      <c r="A27" s="2" t="s">
        <v>38</v>
      </c>
      <c r="B27" s="3" t="s">
        <v>39</v>
      </c>
      <c r="C27" s="4">
        <v>2</v>
      </c>
    </row>
    <row r="28" spans="1:3" ht="12.95" customHeight="1" x14ac:dyDescent="0.2">
      <c r="A28" s="2" t="s">
        <v>40</v>
      </c>
      <c r="B28" s="3" t="s">
        <v>41</v>
      </c>
      <c r="C28" s="4">
        <v>2</v>
      </c>
    </row>
    <row r="29" spans="1:3" ht="12.95" customHeight="1" x14ac:dyDescent="0.2">
      <c r="A29" s="2" t="s">
        <v>42</v>
      </c>
      <c r="B29" s="3" t="s">
        <v>43</v>
      </c>
      <c r="C29" s="4">
        <v>2</v>
      </c>
    </row>
    <row r="30" spans="1:3" ht="12.95" customHeight="1" x14ac:dyDescent="0.2">
      <c r="A30" s="2" t="s">
        <v>44</v>
      </c>
      <c r="B30" s="3" t="s">
        <v>45</v>
      </c>
      <c r="C30" s="4">
        <v>2</v>
      </c>
    </row>
    <row r="31" spans="1:3" ht="12.95" customHeight="1" x14ac:dyDescent="0.2">
      <c r="A31" s="2" t="s">
        <v>46</v>
      </c>
      <c r="B31" s="3" t="s">
        <v>47</v>
      </c>
      <c r="C31" s="4">
        <v>2</v>
      </c>
    </row>
    <row r="32" spans="1:3" ht="12.95" customHeight="1" x14ac:dyDescent="0.2">
      <c r="A32" s="2" t="s">
        <v>48</v>
      </c>
      <c r="B32" s="3" t="s">
        <v>49</v>
      </c>
      <c r="C32" s="4">
        <v>2</v>
      </c>
    </row>
    <row r="33" spans="1:3" ht="12.95" customHeight="1" x14ac:dyDescent="0.2">
      <c r="A33" s="2" t="s">
        <v>50</v>
      </c>
      <c r="B33" s="3" t="s">
        <v>51</v>
      </c>
      <c r="C33" s="4">
        <v>2</v>
      </c>
    </row>
    <row r="34" spans="1:3" ht="12.95" customHeight="1" x14ac:dyDescent="0.2">
      <c r="A34" s="2" t="s">
        <v>52</v>
      </c>
      <c r="B34" s="3" t="s">
        <v>53</v>
      </c>
      <c r="C34" s="4">
        <v>2</v>
      </c>
    </row>
    <row r="35" spans="1:3" ht="12.95" customHeight="1" x14ac:dyDescent="0.2">
      <c r="A35" s="2" t="s">
        <v>54</v>
      </c>
      <c r="B35" s="3" t="s">
        <v>55</v>
      </c>
      <c r="C35" s="4">
        <v>2</v>
      </c>
    </row>
    <row r="36" spans="1:3" ht="12.95" customHeight="1" x14ac:dyDescent="0.2">
      <c r="A36" s="2" t="s">
        <v>56</v>
      </c>
      <c r="B36" s="3" t="s">
        <v>57</v>
      </c>
      <c r="C36" s="4">
        <v>2</v>
      </c>
    </row>
    <row r="37" spans="1:3" ht="12.95" customHeight="1" x14ac:dyDescent="0.2">
      <c r="A37" s="2" t="s">
        <v>58</v>
      </c>
      <c r="B37" s="3" t="s">
        <v>59</v>
      </c>
      <c r="C37" s="4">
        <v>2</v>
      </c>
    </row>
    <row r="38" spans="1:3" ht="12.95" customHeight="1" x14ac:dyDescent="0.2">
      <c r="A38" s="2" t="s">
        <v>60</v>
      </c>
      <c r="B38" s="3" t="s">
        <v>61</v>
      </c>
      <c r="C38" s="4">
        <v>2</v>
      </c>
    </row>
    <row r="39" spans="1:3" ht="12.95" customHeight="1" x14ac:dyDescent="0.2">
      <c r="A39" s="2" t="s">
        <v>62</v>
      </c>
      <c r="B39" s="3" t="s">
        <v>63</v>
      </c>
      <c r="C39" s="4">
        <v>2</v>
      </c>
    </row>
    <row r="40" spans="1:3" ht="12.95" customHeight="1" x14ac:dyDescent="0.2">
      <c r="A40" s="2" t="s">
        <v>64</v>
      </c>
      <c r="B40" s="3" t="s">
        <v>65</v>
      </c>
      <c r="C40" s="4">
        <v>2</v>
      </c>
    </row>
    <row r="41" spans="1:3" ht="12.95" customHeight="1" x14ac:dyDescent="0.2">
      <c r="A41" s="2" t="s">
        <v>66</v>
      </c>
      <c r="B41" s="3" t="s">
        <v>67</v>
      </c>
      <c r="C41" s="4">
        <v>2</v>
      </c>
    </row>
    <row r="42" spans="1:3" ht="12.95" customHeight="1" x14ac:dyDescent="0.2">
      <c r="A42" s="2" t="s">
        <v>68</v>
      </c>
      <c r="B42" s="3" t="s">
        <v>69</v>
      </c>
      <c r="C42" s="4">
        <v>2</v>
      </c>
    </row>
    <row r="43" spans="1:3" ht="12.95" customHeight="1" x14ac:dyDescent="0.2">
      <c r="A43" s="2" t="s">
        <v>70</v>
      </c>
      <c r="B43" s="3" t="s">
        <v>71</v>
      </c>
      <c r="C43" s="4">
        <v>2</v>
      </c>
    </row>
    <row r="44" spans="1:3" ht="12.95" customHeight="1" x14ac:dyDescent="0.2">
      <c r="A44" s="2" t="s">
        <v>72</v>
      </c>
      <c r="B44" s="3" t="s">
        <v>73</v>
      </c>
      <c r="C44" s="4">
        <v>2</v>
      </c>
    </row>
    <row r="45" spans="1:3" ht="12.95" customHeight="1" x14ac:dyDescent="0.2">
      <c r="A45" s="2" t="s">
        <v>74</v>
      </c>
      <c r="B45" s="3" t="s">
        <v>75</v>
      </c>
      <c r="C45" s="4">
        <v>2</v>
      </c>
    </row>
    <row r="46" spans="1:3" ht="12.95" customHeight="1" x14ac:dyDescent="0.2">
      <c r="A46" s="2" t="s">
        <v>76</v>
      </c>
      <c r="B46" s="3" t="s">
        <v>77</v>
      </c>
      <c r="C46" s="4">
        <v>2</v>
      </c>
    </row>
    <row r="47" spans="1:3" ht="12.95" customHeight="1" x14ac:dyDescent="0.2">
      <c r="A47" s="2" t="s">
        <v>78</v>
      </c>
      <c r="B47" s="3" t="s">
        <v>79</v>
      </c>
      <c r="C47" s="4">
        <v>2</v>
      </c>
    </row>
    <row r="48" spans="1:3" ht="12.95" customHeight="1" x14ac:dyDescent="0.2">
      <c r="A48" s="2" t="s">
        <v>80</v>
      </c>
      <c r="B48" s="3" t="s">
        <v>81</v>
      </c>
      <c r="C48" s="4">
        <v>2</v>
      </c>
    </row>
    <row r="49" spans="1:3" ht="12.95" customHeight="1" x14ac:dyDescent="0.2">
      <c r="A49" s="2" t="s">
        <v>82</v>
      </c>
      <c r="B49" s="3" t="s">
        <v>83</v>
      </c>
      <c r="C49" s="4">
        <v>2</v>
      </c>
    </row>
    <row r="50" spans="1:3" ht="12.95" customHeight="1" x14ac:dyDescent="0.2">
      <c r="A50" s="2" t="s">
        <v>84</v>
      </c>
      <c r="B50" s="3" t="s">
        <v>85</v>
      </c>
      <c r="C50" s="4">
        <v>2</v>
      </c>
    </row>
    <row r="51" spans="1:3" ht="12.95" customHeight="1" x14ac:dyDescent="0.2">
      <c r="A51" s="2" t="s">
        <v>86</v>
      </c>
      <c r="B51" s="3" t="s">
        <v>87</v>
      </c>
      <c r="C51" s="4">
        <v>2</v>
      </c>
    </row>
    <row r="52" spans="1:3" ht="12.95" customHeight="1" x14ac:dyDescent="0.2">
      <c r="A52" s="2" t="s">
        <v>88</v>
      </c>
      <c r="B52" s="3" t="s">
        <v>89</v>
      </c>
      <c r="C52" s="4">
        <v>2</v>
      </c>
    </row>
    <row r="53" spans="1:3" ht="12.95" customHeight="1" x14ac:dyDescent="0.2">
      <c r="A53" s="2" t="s">
        <v>90</v>
      </c>
      <c r="B53" s="3" t="s">
        <v>91</v>
      </c>
      <c r="C53" s="4">
        <v>5</v>
      </c>
    </row>
    <row r="54" spans="1:3" ht="12.95" customHeight="1" x14ac:dyDescent="0.2">
      <c r="A54" s="2" t="s">
        <v>92</v>
      </c>
      <c r="B54" s="3" t="s">
        <v>93</v>
      </c>
      <c r="C54" s="4">
        <v>5</v>
      </c>
    </row>
    <row r="55" spans="1:3" ht="12.95" customHeight="1" x14ac:dyDescent="0.2">
      <c r="A55" s="2" t="s">
        <v>94</v>
      </c>
      <c r="B55" s="3" t="s">
        <v>95</v>
      </c>
      <c r="C55" s="4">
        <v>5</v>
      </c>
    </row>
    <row r="56" spans="1:3" ht="12.95" customHeight="1" x14ac:dyDescent="0.2">
      <c r="A56" s="2" t="s">
        <v>96</v>
      </c>
      <c r="B56" s="3" t="s">
        <v>97</v>
      </c>
      <c r="C56" s="4">
        <v>5</v>
      </c>
    </row>
    <row r="57" spans="1:3" ht="12.95" customHeight="1" x14ac:dyDescent="0.2">
      <c r="A57" s="2" t="s">
        <v>98</v>
      </c>
      <c r="B57" s="3" t="s">
        <v>99</v>
      </c>
      <c r="C57" s="4">
        <v>5</v>
      </c>
    </row>
    <row r="58" spans="1:3" ht="12.95" customHeight="1" x14ac:dyDescent="0.2">
      <c r="A58" s="2" t="s">
        <v>100</v>
      </c>
      <c r="B58" s="3" t="s">
        <v>101</v>
      </c>
      <c r="C58" s="4">
        <v>5</v>
      </c>
    </row>
    <row r="59" spans="1:3" ht="12.95" customHeight="1" x14ac:dyDescent="0.2">
      <c r="A59" s="2" t="s">
        <v>102</v>
      </c>
      <c r="B59" s="3" t="s">
        <v>103</v>
      </c>
      <c r="C59" s="4">
        <v>5</v>
      </c>
    </row>
    <row r="60" spans="1:3" ht="12.95" customHeight="1" x14ac:dyDescent="0.2">
      <c r="A60" s="2" t="s">
        <v>104</v>
      </c>
      <c r="B60" s="3" t="s">
        <v>105</v>
      </c>
      <c r="C60" s="4">
        <v>5</v>
      </c>
    </row>
    <row r="61" spans="1:3" ht="12.95" customHeight="1" x14ac:dyDescent="0.2">
      <c r="A61" s="2" t="s">
        <v>106</v>
      </c>
      <c r="B61" s="3" t="s">
        <v>107</v>
      </c>
      <c r="C61" s="4">
        <v>5</v>
      </c>
    </row>
    <row r="62" spans="1:3" ht="12.95" customHeight="1" x14ac:dyDescent="0.2">
      <c r="A62" s="2" t="s">
        <v>108</v>
      </c>
      <c r="B62" s="3" t="s">
        <v>109</v>
      </c>
      <c r="C62" s="4">
        <v>5</v>
      </c>
    </row>
    <row r="63" spans="1:3" ht="12.95" customHeight="1" x14ac:dyDescent="0.2">
      <c r="A63" s="2" t="s">
        <v>110</v>
      </c>
      <c r="B63" s="3" t="s">
        <v>111</v>
      </c>
      <c r="C63" s="4">
        <v>5</v>
      </c>
    </row>
    <row r="64" spans="1:3" ht="12.95" customHeight="1" x14ac:dyDescent="0.2">
      <c r="A64" s="2" t="s">
        <v>112</v>
      </c>
      <c r="B64" s="3" t="s">
        <v>113</v>
      </c>
      <c r="C64" s="4">
        <v>5</v>
      </c>
    </row>
    <row r="65" spans="1:3" ht="12.95" customHeight="1" x14ac:dyDescent="0.2">
      <c r="A65" s="2" t="s">
        <v>114</v>
      </c>
      <c r="B65" s="3" t="s">
        <v>115</v>
      </c>
      <c r="C65" s="4">
        <v>5</v>
      </c>
    </row>
    <row r="66" spans="1:3" ht="12.95" customHeight="1" x14ac:dyDescent="0.2">
      <c r="A66" s="2" t="s">
        <v>116</v>
      </c>
      <c r="B66" s="3" t="s">
        <v>117</v>
      </c>
      <c r="C66" s="4">
        <v>5</v>
      </c>
    </row>
    <row r="67" spans="1:3" ht="12.95" customHeight="1" x14ac:dyDescent="0.2">
      <c r="A67" s="2" t="s">
        <v>118</v>
      </c>
      <c r="B67" s="3" t="s">
        <v>119</v>
      </c>
      <c r="C67" s="4">
        <v>5</v>
      </c>
    </row>
    <row r="68" spans="1:3" ht="12.95" customHeight="1" x14ac:dyDescent="0.2">
      <c r="A68" s="2" t="s">
        <v>120</v>
      </c>
      <c r="B68" s="3" t="s">
        <v>121</v>
      </c>
      <c r="C68" s="4">
        <v>5</v>
      </c>
    </row>
    <row r="69" spans="1:3" ht="12.95" customHeight="1" x14ac:dyDescent="0.2">
      <c r="A69" s="2" t="s">
        <v>122</v>
      </c>
      <c r="B69" s="3" t="s">
        <v>123</v>
      </c>
      <c r="C69" s="4">
        <v>5</v>
      </c>
    </row>
    <row r="70" spans="1:3" ht="12.95" customHeight="1" x14ac:dyDescent="0.2">
      <c r="A70" s="2" t="s">
        <v>124</v>
      </c>
      <c r="B70" s="3" t="s">
        <v>125</v>
      </c>
      <c r="C70" s="4">
        <v>5</v>
      </c>
    </row>
    <row r="71" spans="1:3" ht="12.95" customHeight="1" x14ac:dyDescent="0.2">
      <c r="A71" s="2" t="s">
        <v>126</v>
      </c>
      <c r="B71" s="3" t="s">
        <v>127</v>
      </c>
      <c r="C71" s="4">
        <v>5</v>
      </c>
    </row>
    <row r="72" spans="1:3" ht="12.95" customHeight="1" x14ac:dyDescent="0.2">
      <c r="A72" s="2" t="s">
        <v>128</v>
      </c>
      <c r="B72" s="3" t="s">
        <v>129</v>
      </c>
      <c r="C72" s="4">
        <v>5</v>
      </c>
    </row>
    <row r="73" spans="1:3" ht="12.95" customHeight="1" x14ac:dyDescent="0.2">
      <c r="A73" s="2" t="s">
        <v>130</v>
      </c>
      <c r="B73" s="3" t="s">
        <v>131</v>
      </c>
      <c r="C73" s="4">
        <v>5</v>
      </c>
    </row>
    <row r="74" spans="1:3" ht="12.95" customHeight="1" x14ac:dyDescent="0.2">
      <c r="A74" s="2" t="s">
        <v>132</v>
      </c>
      <c r="B74" s="3" t="s">
        <v>133</v>
      </c>
      <c r="C74" s="4">
        <v>5</v>
      </c>
    </row>
    <row r="75" spans="1:3" ht="12.95" customHeight="1" x14ac:dyDescent="0.2">
      <c r="A75" s="2" t="s">
        <v>134</v>
      </c>
      <c r="B75" s="3" t="s">
        <v>135</v>
      </c>
      <c r="C75" s="4">
        <v>5</v>
      </c>
    </row>
    <row r="76" spans="1:3" ht="12.95" customHeight="1" x14ac:dyDescent="0.2">
      <c r="A76" s="2" t="s">
        <v>136</v>
      </c>
      <c r="B76" s="3" t="s">
        <v>137</v>
      </c>
      <c r="C76" s="4">
        <v>5</v>
      </c>
    </row>
    <row r="77" spans="1:3" ht="12.95" customHeight="1" x14ac:dyDescent="0.2">
      <c r="A77" s="2" t="s">
        <v>138</v>
      </c>
      <c r="B77" s="3" t="s">
        <v>139</v>
      </c>
      <c r="C77" s="4">
        <v>5</v>
      </c>
    </row>
    <row r="78" spans="1:3" ht="12.95" customHeight="1" x14ac:dyDescent="0.2">
      <c r="A78" s="2" t="s">
        <v>140</v>
      </c>
      <c r="B78" s="3" t="s">
        <v>141</v>
      </c>
      <c r="C78" s="4">
        <v>5</v>
      </c>
    </row>
    <row r="79" spans="1:3" ht="12.95" customHeight="1" x14ac:dyDescent="0.2">
      <c r="A79" s="2" t="s">
        <v>142</v>
      </c>
      <c r="B79" s="3" t="s">
        <v>143</v>
      </c>
      <c r="C79" s="4">
        <v>5</v>
      </c>
    </row>
    <row r="80" spans="1:3" ht="12.95" customHeight="1" x14ac:dyDescent="0.2">
      <c r="A80" s="2" t="s">
        <v>144</v>
      </c>
      <c r="B80" s="3" t="s">
        <v>145</v>
      </c>
      <c r="C80" s="4">
        <v>5</v>
      </c>
    </row>
    <row r="81" spans="1:3" ht="12.95" customHeight="1" x14ac:dyDescent="0.2">
      <c r="A81" s="2" t="s">
        <v>146</v>
      </c>
      <c r="B81" s="3" t="s">
        <v>147</v>
      </c>
      <c r="C81" s="4">
        <v>5</v>
      </c>
    </row>
    <row r="82" spans="1:3" ht="12.95" customHeight="1" x14ac:dyDescent="0.2">
      <c r="A82" s="2" t="s">
        <v>148</v>
      </c>
      <c r="B82" s="3" t="s">
        <v>149</v>
      </c>
      <c r="C82" s="4">
        <v>5</v>
      </c>
    </row>
    <row r="83" spans="1:3" ht="12.95" customHeight="1" x14ac:dyDescent="0.2">
      <c r="A83" s="2" t="s">
        <v>150</v>
      </c>
      <c r="B83" s="3" t="s">
        <v>151</v>
      </c>
      <c r="C83" s="4">
        <v>5</v>
      </c>
    </row>
    <row r="84" spans="1:3" ht="12.95" customHeight="1" x14ac:dyDescent="0.2">
      <c r="A84" s="2" t="s">
        <v>162</v>
      </c>
      <c r="B84" s="3" t="s">
        <v>163</v>
      </c>
      <c r="C84" s="4">
        <v>5</v>
      </c>
    </row>
    <row r="85" spans="1:3" ht="12.95" customHeight="1" x14ac:dyDescent="0.2">
      <c r="A85" s="2" t="s">
        <v>164</v>
      </c>
      <c r="B85" s="3" t="s">
        <v>165</v>
      </c>
      <c r="C85" s="4">
        <v>5</v>
      </c>
    </row>
    <row r="86" spans="1:3" ht="12.95" customHeight="1" x14ac:dyDescent="0.2">
      <c r="A86" s="2" t="s">
        <v>166</v>
      </c>
      <c r="B86" s="3" t="s">
        <v>167</v>
      </c>
      <c r="C86" s="4">
        <v>5</v>
      </c>
    </row>
    <row r="87" spans="1:3" ht="12.95" customHeight="1" x14ac:dyDescent="0.2">
      <c r="A87" s="2" t="s">
        <v>168</v>
      </c>
      <c r="B87" s="3" t="s">
        <v>169</v>
      </c>
      <c r="C87" s="4">
        <v>5</v>
      </c>
    </row>
    <row r="88" spans="1:3" ht="12.95" customHeight="1" x14ac:dyDescent="0.2">
      <c r="A88" s="2" t="s">
        <v>170</v>
      </c>
      <c r="B88" s="3" t="s">
        <v>171</v>
      </c>
      <c r="C88" s="4">
        <v>5</v>
      </c>
    </row>
    <row r="89" spans="1:3" ht="12.95" customHeight="1" x14ac:dyDescent="0.2">
      <c r="A89" s="2" t="s">
        <v>172</v>
      </c>
      <c r="B89" s="3" t="s">
        <v>173</v>
      </c>
      <c r="C89" s="4">
        <v>5</v>
      </c>
    </row>
    <row r="90" spans="1:3" ht="12.95" customHeight="1" x14ac:dyDescent="0.2">
      <c r="A90" s="2" t="s">
        <v>174</v>
      </c>
      <c r="B90" s="3" t="s">
        <v>175</v>
      </c>
      <c r="C90" s="4">
        <v>5</v>
      </c>
    </row>
    <row r="91" spans="1:3" ht="12.95" customHeight="1" x14ac:dyDescent="0.2">
      <c r="A91" s="2" t="s">
        <v>176</v>
      </c>
      <c r="B91" s="3" t="s">
        <v>177</v>
      </c>
      <c r="C91" s="4">
        <v>5</v>
      </c>
    </row>
    <row r="92" spans="1:3" ht="12.95" customHeight="1" x14ac:dyDescent="0.2">
      <c r="A92" s="2" t="s">
        <v>178</v>
      </c>
      <c r="B92" s="3" t="s">
        <v>179</v>
      </c>
      <c r="C92" s="4">
        <v>5</v>
      </c>
    </row>
    <row r="93" spans="1:3" ht="12.95" customHeight="1" x14ac:dyDescent="0.2">
      <c r="A93" s="2" t="s">
        <v>180</v>
      </c>
      <c r="B93" s="3" t="s">
        <v>181</v>
      </c>
      <c r="C93" s="4">
        <v>5</v>
      </c>
    </row>
    <row r="94" spans="1:3" ht="12.95" customHeight="1" x14ac:dyDescent="0.2">
      <c r="A94" s="2" t="s">
        <v>182</v>
      </c>
      <c r="B94" s="3" t="s">
        <v>183</v>
      </c>
      <c r="C94" s="4">
        <v>5</v>
      </c>
    </row>
    <row r="95" spans="1:3" ht="12.95" customHeight="1" x14ac:dyDescent="0.2">
      <c r="A95" s="2" t="s">
        <v>184</v>
      </c>
      <c r="B95" s="3" t="s">
        <v>185</v>
      </c>
      <c r="C95" s="4">
        <v>5</v>
      </c>
    </row>
    <row r="96" spans="1:3" ht="12.95" customHeight="1" x14ac:dyDescent="0.2">
      <c r="A96" s="2" t="s">
        <v>186</v>
      </c>
      <c r="B96" s="3" t="s">
        <v>187</v>
      </c>
      <c r="C96" s="4">
        <v>5</v>
      </c>
    </row>
    <row r="97" spans="1:3" ht="12.95" customHeight="1" x14ac:dyDescent="0.2">
      <c r="A97" s="2" t="s">
        <v>188</v>
      </c>
      <c r="B97" s="3" t="s">
        <v>189</v>
      </c>
      <c r="C97" s="4">
        <v>5</v>
      </c>
    </row>
    <row r="98" spans="1:3" ht="12.95" customHeight="1" x14ac:dyDescent="0.2">
      <c r="A98" s="2" t="s">
        <v>190</v>
      </c>
      <c r="B98" s="3" t="s">
        <v>191</v>
      </c>
      <c r="C98" s="4">
        <v>5</v>
      </c>
    </row>
    <row r="99" spans="1:3" ht="12.95" customHeight="1" x14ac:dyDescent="0.2">
      <c r="A99" s="2" t="s">
        <v>192</v>
      </c>
      <c r="B99" s="3" t="s">
        <v>193</v>
      </c>
      <c r="C99" s="4">
        <v>5</v>
      </c>
    </row>
    <row r="100" spans="1:3" ht="12.95" customHeight="1" x14ac:dyDescent="0.2">
      <c r="A100" s="2" t="s">
        <v>194</v>
      </c>
      <c r="B100" s="3" t="s">
        <v>195</v>
      </c>
      <c r="C100" s="4">
        <v>5</v>
      </c>
    </row>
    <row r="101" spans="1:3" ht="12.95" customHeight="1" x14ac:dyDescent="0.2">
      <c r="A101" s="2" t="s">
        <v>196</v>
      </c>
      <c r="B101" s="3" t="s">
        <v>197</v>
      </c>
      <c r="C101" s="4">
        <v>5</v>
      </c>
    </row>
    <row r="102" spans="1:3" ht="12.95" customHeight="1" x14ac:dyDescent="0.2">
      <c r="A102" s="2" t="s">
        <v>198</v>
      </c>
      <c r="B102" s="3" t="s">
        <v>199</v>
      </c>
      <c r="C102" s="4">
        <v>5</v>
      </c>
    </row>
    <row r="103" spans="1:3" ht="12.95" customHeight="1" x14ac:dyDescent="0.2">
      <c r="A103" s="2" t="s">
        <v>200</v>
      </c>
      <c r="B103" s="3" t="s">
        <v>201</v>
      </c>
      <c r="C103" s="4">
        <v>5</v>
      </c>
    </row>
    <row r="104" spans="1:3" ht="12.95" customHeight="1" x14ac:dyDescent="0.2">
      <c r="A104" s="2" t="s">
        <v>202</v>
      </c>
      <c r="B104" s="3" t="s">
        <v>203</v>
      </c>
      <c r="C104" s="4">
        <v>5</v>
      </c>
    </row>
    <row r="105" spans="1:3" ht="12.95" customHeight="1" x14ac:dyDescent="0.2">
      <c r="A105" s="2" t="s">
        <v>204</v>
      </c>
      <c r="B105" s="3" t="s">
        <v>205</v>
      </c>
      <c r="C105" s="4">
        <v>5</v>
      </c>
    </row>
    <row r="106" spans="1:3" ht="12.95" customHeight="1" x14ac:dyDescent="0.2">
      <c r="A106" s="2" t="s">
        <v>206</v>
      </c>
      <c r="B106" s="3" t="s">
        <v>207</v>
      </c>
      <c r="C106" s="4">
        <v>5</v>
      </c>
    </row>
    <row r="107" spans="1:3" ht="12.95" customHeight="1" x14ac:dyDescent="0.2">
      <c r="A107" s="2" t="s">
        <v>208</v>
      </c>
      <c r="B107" s="3" t="s">
        <v>209</v>
      </c>
      <c r="C107" s="4">
        <v>5</v>
      </c>
    </row>
    <row r="108" spans="1:3" ht="12.95" customHeight="1" x14ac:dyDescent="0.2">
      <c r="A108" s="2" t="s">
        <v>210</v>
      </c>
      <c r="B108" s="3" t="s">
        <v>211</v>
      </c>
      <c r="C108" s="4">
        <v>5</v>
      </c>
    </row>
    <row r="109" spans="1:3" ht="12.95" customHeight="1" x14ac:dyDescent="0.2">
      <c r="A109" s="2" t="s">
        <v>212</v>
      </c>
      <c r="B109" s="3" t="s">
        <v>213</v>
      </c>
      <c r="C109" s="4">
        <v>5</v>
      </c>
    </row>
    <row r="110" spans="1:3" ht="12.95" customHeight="1" x14ac:dyDescent="0.2">
      <c r="A110" s="2" t="s">
        <v>214</v>
      </c>
      <c r="B110" s="3" t="s">
        <v>215</v>
      </c>
      <c r="C110" s="4">
        <v>5</v>
      </c>
    </row>
    <row r="111" spans="1:3" ht="12.95" customHeight="1" x14ac:dyDescent="0.2">
      <c r="A111" s="2" t="s">
        <v>216</v>
      </c>
      <c r="B111" s="3" t="s">
        <v>217</v>
      </c>
      <c r="C111" s="4">
        <v>5</v>
      </c>
    </row>
    <row r="112" spans="1:3" ht="12.95" customHeight="1" x14ac:dyDescent="0.2">
      <c r="A112" s="2" t="s">
        <v>218</v>
      </c>
      <c r="B112" s="3" t="s">
        <v>219</v>
      </c>
      <c r="C112" s="4">
        <v>5</v>
      </c>
    </row>
    <row r="113" spans="1:3" ht="12.95" customHeight="1" x14ac:dyDescent="0.2">
      <c r="A113" s="2" t="s">
        <v>220</v>
      </c>
      <c r="B113" s="3" t="s">
        <v>221</v>
      </c>
      <c r="C113" s="4">
        <v>5</v>
      </c>
    </row>
    <row r="114" spans="1:3" ht="12.95" customHeight="1" x14ac:dyDescent="0.2">
      <c r="A114" s="2" t="s">
        <v>222</v>
      </c>
      <c r="B114" s="3" t="s">
        <v>223</v>
      </c>
      <c r="C114" s="4">
        <v>5</v>
      </c>
    </row>
    <row r="115" spans="1:3" ht="12.95" customHeight="1" x14ac:dyDescent="0.2">
      <c r="A115" s="2" t="s">
        <v>224</v>
      </c>
      <c r="B115" s="3" t="s">
        <v>225</v>
      </c>
      <c r="C115" s="4">
        <v>5</v>
      </c>
    </row>
    <row r="116" spans="1:3" ht="12.95" customHeight="1" x14ac:dyDescent="0.2">
      <c r="A116" s="2" t="s">
        <v>226</v>
      </c>
      <c r="B116" s="3" t="s">
        <v>227</v>
      </c>
      <c r="C116" s="4">
        <v>5</v>
      </c>
    </row>
    <row r="117" spans="1:3" ht="12.95" customHeight="1" x14ac:dyDescent="0.2">
      <c r="A117" s="2" t="s">
        <v>228</v>
      </c>
      <c r="B117" s="3" t="s">
        <v>229</v>
      </c>
      <c r="C117" s="4">
        <v>5</v>
      </c>
    </row>
    <row r="118" spans="1:3" ht="12.95" customHeight="1" x14ac:dyDescent="0.2">
      <c r="A118" s="2" t="s">
        <v>230</v>
      </c>
      <c r="B118" s="3" t="s">
        <v>231</v>
      </c>
      <c r="C118" s="4">
        <v>5</v>
      </c>
    </row>
    <row r="119" spans="1:3" ht="12.95" customHeight="1" x14ac:dyDescent="0.2">
      <c r="A119" s="2" t="s">
        <v>232</v>
      </c>
      <c r="B119" s="3" t="s">
        <v>233</v>
      </c>
      <c r="C119" s="4">
        <v>5</v>
      </c>
    </row>
    <row r="120" spans="1:3" ht="12.95" customHeight="1" x14ac:dyDescent="0.2">
      <c r="A120" s="2" t="s">
        <v>234</v>
      </c>
      <c r="B120" s="3" t="s">
        <v>235</v>
      </c>
      <c r="C120" s="4">
        <v>5</v>
      </c>
    </row>
    <row r="121" spans="1:3" ht="12.95" customHeight="1" x14ac:dyDescent="0.2">
      <c r="A121" s="2" t="s">
        <v>236</v>
      </c>
      <c r="B121" s="3" t="s">
        <v>237</v>
      </c>
      <c r="C121" s="4">
        <v>5</v>
      </c>
    </row>
    <row r="122" spans="1:3" ht="12.95" customHeight="1" x14ac:dyDescent="0.2">
      <c r="A122" s="2" t="s">
        <v>238</v>
      </c>
      <c r="B122" s="3" t="s">
        <v>239</v>
      </c>
      <c r="C122" s="4">
        <v>5</v>
      </c>
    </row>
    <row r="123" spans="1:3" ht="12.95" customHeight="1" x14ac:dyDescent="0.2">
      <c r="A123" s="2" t="s">
        <v>240</v>
      </c>
      <c r="B123" s="3" t="s">
        <v>241</v>
      </c>
      <c r="C123" s="4">
        <v>5</v>
      </c>
    </row>
    <row r="124" spans="1:3" ht="12.95" customHeight="1" x14ac:dyDescent="0.2">
      <c r="A124" s="2" t="s">
        <v>242</v>
      </c>
      <c r="B124" s="3" t="s">
        <v>243</v>
      </c>
      <c r="C124" s="4">
        <v>5</v>
      </c>
    </row>
    <row r="125" spans="1:3" ht="12.95" customHeight="1" x14ac:dyDescent="0.2">
      <c r="A125" s="2" t="s">
        <v>244</v>
      </c>
      <c r="B125" s="3" t="s">
        <v>245</v>
      </c>
      <c r="C125" s="4">
        <v>5</v>
      </c>
    </row>
    <row r="126" spans="1:3" ht="12.95" customHeight="1" x14ac:dyDescent="0.2">
      <c r="A126" s="2" t="s">
        <v>246</v>
      </c>
      <c r="B126" s="3" t="s">
        <v>247</v>
      </c>
      <c r="C126" s="4">
        <v>5</v>
      </c>
    </row>
    <row r="127" spans="1:3" ht="12.95" customHeight="1" x14ac:dyDescent="0.2">
      <c r="A127" s="2" t="s">
        <v>248</v>
      </c>
      <c r="B127" s="3" t="s">
        <v>249</v>
      </c>
      <c r="C127" s="4">
        <v>5</v>
      </c>
    </row>
    <row r="128" spans="1:3" ht="12.95" customHeight="1" x14ac:dyDescent="0.2">
      <c r="A128" s="2" t="s">
        <v>250</v>
      </c>
      <c r="B128" s="3" t="s">
        <v>251</v>
      </c>
      <c r="C128" s="4">
        <v>5</v>
      </c>
    </row>
    <row r="129" spans="1:3" ht="12.95" customHeight="1" x14ac:dyDescent="0.2">
      <c r="A129" s="2" t="s">
        <v>252</v>
      </c>
      <c r="B129" s="3" t="s">
        <v>253</v>
      </c>
      <c r="C129" s="4">
        <v>5</v>
      </c>
    </row>
    <row r="130" spans="1:3" ht="12.95" customHeight="1" x14ac:dyDescent="0.2">
      <c r="A130" s="2" t="s">
        <v>254</v>
      </c>
      <c r="B130" s="3" t="s">
        <v>255</v>
      </c>
      <c r="C130" s="4">
        <v>5</v>
      </c>
    </row>
    <row r="131" spans="1:3" ht="12.95" customHeight="1" x14ac:dyDescent="0.2">
      <c r="A131" s="2" t="s">
        <v>256</v>
      </c>
      <c r="B131" s="3" t="s">
        <v>257</v>
      </c>
      <c r="C131" s="4">
        <v>5</v>
      </c>
    </row>
    <row r="132" spans="1:3" ht="12.95" customHeight="1" x14ac:dyDescent="0.2">
      <c r="A132" s="2" t="s">
        <v>258</v>
      </c>
      <c r="B132" s="3" t="s">
        <v>259</v>
      </c>
      <c r="C132" s="4">
        <v>5</v>
      </c>
    </row>
    <row r="133" spans="1:3" ht="12.95" customHeight="1" x14ac:dyDescent="0.2">
      <c r="A133" s="2" t="s">
        <v>260</v>
      </c>
      <c r="B133" s="3" t="s">
        <v>261</v>
      </c>
      <c r="C133" s="4">
        <v>5</v>
      </c>
    </row>
    <row r="134" spans="1:3" ht="12.95" customHeight="1" x14ac:dyDescent="0.2">
      <c r="A134" s="2" t="s">
        <v>262</v>
      </c>
      <c r="B134" s="3" t="s">
        <v>263</v>
      </c>
      <c r="C134" s="4">
        <v>5</v>
      </c>
    </row>
    <row r="135" spans="1:3" ht="12.95" customHeight="1" x14ac:dyDescent="0.2">
      <c r="A135" s="2" t="s">
        <v>264</v>
      </c>
      <c r="B135" s="3" t="s">
        <v>265</v>
      </c>
      <c r="C135" s="4">
        <v>5</v>
      </c>
    </row>
    <row r="136" spans="1:3" ht="12.95" customHeight="1" x14ac:dyDescent="0.2">
      <c r="A136" s="2" t="s">
        <v>266</v>
      </c>
      <c r="B136" s="3" t="s">
        <v>267</v>
      </c>
      <c r="C136" s="4">
        <v>5</v>
      </c>
    </row>
    <row r="137" spans="1:3" ht="12.95" customHeight="1" x14ac:dyDescent="0.2">
      <c r="A137" s="2" t="s">
        <v>268</v>
      </c>
      <c r="B137" s="3" t="s">
        <v>269</v>
      </c>
      <c r="C137" s="4">
        <v>5</v>
      </c>
    </row>
    <row r="138" spans="1:3" ht="12.95" customHeight="1" x14ac:dyDescent="0.2">
      <c r="A138" s="2" t="s">
        <v>270</v>
      </c>
      <c r="B138" s="3" t="s">
        <v>271</v>
      </c>
      <c r="C138" s="4">
        <v>5</v>
      </c>
    </row>
    <row r="139" spans="1:3" ht="12.95" customHeight="1" x14ac:dyDescent="0.2">
      <c r="A139" s="2" t="s">
        <v>272</v>
      </c>
      <c r="B139" s="3" t="s">
        <v>273</v>
      </c>
      <c r="C139" s="4">
        <v>5</v>
      </c>
    </row>
    <row r="140" spans="1:3" ht="12.95" customHeight="1" x14ac:dyDescent="0.2">
      <c r="A140" s="2" t="s">
        <v>274</v>
      </c>
      <c r="B140" s="3" t="s">
        <v>275</v>
      </c>
      <c r="C140" s="4">
        <v>5</v>
      </c>
    </row>
    <row r="141" spans="1:3" ht="12.95" customHeight="1" x14ac:dyDescent="0.2">
      <c r="A141" s="2" t="s">
        <v>276</v>
      </c>
      <c r="B141" s="3" t="s">
        <v>277</v>
      </c>
      <c r="C141" s="4">
        <v>5</v>
      </c>
    </row>
    <row r="142" spans="1:3" ht="12.95" customHeight="1" x14ac:dyDescent="0.2">
      <c r="A142" s="2" t="s">
        <v>278</v>
      </c>
      <c r="B142" s="3" t="s">
        <v>279</v>
      </c>
      <c r="C142" s="4">
        <v>5</v>
      </c>
    </row>
    <row r="143" spans="1:3" ht="12.95" customHeight="1" x14ac:dyDescent="0.2">
      <c r="A143" s="2" t="s">
        <v>280</v>
      </c>
      <c r="B143" s="3" t="s">
        <v>281</v>
      </c>
      <c r="C143" s="4">
        <v>5</v>
      </c>
    </row>
    <row r="144" spans="1:3" ht="12.95" customHeight="1" x14ac:dyDescent="0.2">
      <c r="A144" s="2" t="s">
        <v>282</v>
      </c>
      <c r="B144" s="3" t="s">
        <v>283</v>
      </c>
      <c r="C144" s="4">
        <v>5</v>
      </c>
    </row>
    <row r="145" spans="1:3" ht="12.95" customHeight="1" x14ac:dyDescent="0.2">
      <c r="A145" s="2" t="s">
        <v>284</v>
      </c>
      <c r="B145" s="3" t="s">
        <v>285</v>
      </c>
      <c r="C145" s="4">
        <v>5</v>
      </c>
    </row>
    <row r="146" spans="1:3" ht="12.95" customHeight="1" x14ac:dyDescent="0.2">
      <c r="A146" s="2" t="s">
        <v>286</v>
      </c>
      <c r="B146" s="3" t="s">
        <v>287</v>
      </c>
      <c r="C146" s="4">
        <v>5</v>
      </c>
    </row>
    <row r="147" spans="1:3" ht="12.95" customHeight="1" x14ac:dyDescent="0.2">
      <c r="A147" s="2" t="s">
        <v>288</v>
      </c>
      <c r="B147" s="3" t="s">
        <v>289</v>
      </c>
      <c r="C147" s="4">
        <v>5</v>
      </c>
    </row>
    <row r="148" spans="1:3" ht="12.95" customHeight="1" x14ac:dyDescent="0.2">
      <c r="A148" s="2" t="s">
        <v>290</v>
      </c>
      <c r="B148" s="3" t="s">
        <v>291</v>
      </c>
      <c r="C148" s="4">
        <v>5</v>
      </c>
    </row>
    <row r="149" spans="1:3" ht="12.95" customHeight="1" x14ac:dyDescent="0.2">
      <c r="A149" s="2" t="s">
        <v>292</v>
      </c>
      <c r="B149" s="3" t="s">
        <v>293</v>
      </c>
      <c r="C149" s="4">
        <v>5</v>
      </c>
    </row>
    <row r="150" spans="1:3" ht="12.95" customHeight="1" x14ac:dyDescent="0.2">
      <c r="A150" s="2" t="s">
        <v>294</v>
      </c>
      <c r="B150" s="3" t="s">
        <v>295</v>
      </c>
      <c r="C150" s="4">
        <v>5</v>
      </c>
    </row>
    <row r="151" spans="1:3" ht="12.95" customHeight="1" x14ac:dyDescent="0.2">
      <c r="A151" s="2" t="s">
        <v>296</v>
      </c>
      <c r="B151" s="3" t="s">
        <v>297</v>
      </c>
      <c r="C151" s="4">
        <v>5</v>
      </c>
    </row>
    <row r="152" spans="1:3" ht="12.95" customHeight="1" x14ac:dyDescent="0.2">
      <c r="A152" s="2" t="s">
        <v>298</v>
      </c>
      <c r="B152" s="3" t="s">
        <v>299</v>
      </c>
      <c r="C152" s="4">
        <v>5</v>
      </c>
    </row>
    <row r="153" spans="1:3" ht="12.95" customHeight="1" x14ac:dyDescent="0.2">
      <c r="A153" s="2" t="s">
        <v>300</v>
      </c>
      <c r="B153" s="3" t="s">
        <v>301</v>
      </c>
      <c r="C153" s="4">
        <v>5</v>
      </c>
    </row>
    <row r="154" spans="1:3" ht="12.95" customHeight="1" x14ac:dyDescent="0.2">
      <c r="A154" s="2" t="s">
        <v>302</v>
      </c>
      <c r="B154" s="3" t="s">
        <v>303</v>
      </c>
      <c r="C154" s="4">
        <v>5</v>
      </c>
    </row>
    <row r="155" spans="1:3" ht="12.95" customHeight="1" x14ac:dyDescent="0.2">
      <c r="A155" s="2" t="s">
        <v>304</v>
      </c>
      <c r="B155" s="3" t="s">
        <v>305</v>
      </c>
      <c r="C155" s="4">
        <v>5</v>
      </c>
    </row>
    <row r="156" spans="1:3" ht="12.95" customHeight="1" x14ac:dyDescent="0.2">
      <c r="A156" s="2" t="s">
        <v>306</v>
      </c>
      <c r="B156" s="3" t="s">
        <v>307</v>
      </c>
      <c r="C156" s="4">
        <v>5</v>
      </c>
    </row>
    <row r="157" spans="1:3" ht="12.95" customHeight="1" x14ac:dyDescent="0.2">
      <c r="A157" s="2" t="s">
        <v>308</v>
      </c>
      <c r="B157" s="3" t="s">
        <v>309</v>
      </c>
      <c r="C157" s="4">
        <v>5</v>
      </c>
    </row>
    <row r="158" spans="1:3" ht="12.95" customHeight="1" x14ac:dyDescent="0.2">
      <c r="A158" s="2" t="s">
        <v>310</v>
      </c>
      <c r="B158" s="3" t="s">
        <v>311</v>
      </c>
      <c r="C158" s="4">
        <v>5</v>
      </c>
    </row>
    <row r="159" spans="1:3" ht="12.95" customHeight="1" x14ac:dyDescent="0.2">
      <c r="A159" s="2" t="s">
        <v>312</v>
      </c>
      <c r="B159" s="3" t="s">
        <v>313</v>
      </c>
      <c r="C159" s="4">
        <v>5</v>
      </c>
    </row>
    <row r="160" spans="1:3" ht="12.95" customHeight="1" x14ac:dyDescent="0.2">
      <c r="A160" s="2" t="s">
        <v>314</v>
      </c>
      <c r="B160" s="3" t="s">
        <v>315</v>
      </c>
      <c r="C160" s="4">
        <v>5</v>
      </c>
    </row>
    <row r="161" spans="1:3" ht="12.95" customHeight="1" x14ac:dyDescent="0.2">
      <c r="A161" s="2" t="s">
        <v>316</v>
      </c>
      <c r="B161" s="3" t="s">
        <v>317</v>
      </c>
      <c r="C161" s="4">
        <v>5</v>
      </c>
    </row>
    <row r="162" spans="1:3" ht="12.95" customHeight="1" x14ac:dyDescent="0.2">
      <c r="A162" s="2" t="s">
        <v>318</v>
      </c>
      <c r="B162" s="3" t="s">
        <v>319</v>
      </c>
      <c r="C162" s="4">
        <v>5</v>
      </c>
    </row>
    <row r="163" spans="1:3" ht="12.95" customHeight="1" x14ac:dyDescent="0.2">
      <c r="A163" s="2" t="s">
        <v>320</v>
      </c>
      <c r="B163" s="3" t="s">
        <v>321</v>
      </c>
      <c r="C163" s="4">
        <v>5</v>
      </c>
    </row>
    <row r="164" spans="1:3" ht="12.95" customHeight="1" x14ac:dyDescent="0.2">
      <c r="A164" s="2" t="s">
        <v>322</v>
      </c>
      <c r="B164" s="3" t="s">
        <v>323</v>
      </c>
      <c r="C164" s="4">
        <v>5</v>
      </c>
    </row>
    <row r="165" spans="1:3" ht="12.95" customHeight="1" x14ac:dyDescent="0.2">
      <c r="A165" s="2" t="s">
        <v>324</v>
      </c>
      <c r="B165" s="3" t="s">
        <v>325</v>
      </c>
      <c r="C165" s="4">
        <v>5</v>
      </c>
    </row>
    <row r="166" spans="1:3" ht="12.95" customHeight="1" x14ac:dyDescent="0.2">
      <c r="A166" s="2" t="s">
        <v>326</v>
      </c>
      <c r="B166" s="3" t="s">
        <v>327</v>
      </c>
      <c r="C166" s="4">
        <v>5</v>
      </c>
    </row>
    <row r="167" spans="1:3" ht="12.95" customHeight="1" x14ac:dyDescent="0.2">
      <c r="A167" s="2" t="s">
        <v>328</v>
      </c>
      <c r="B167" s="3" t="s">
        <v>329</v>
      </c>
      <c r="C167" s="4">
        <v>5</v>
      </c>
    </row>
    <row r="168" spans="1:3" ht="12.95" customHeight="1" x14ac:dyDescent="0.2">
      <c r="A168" s="2" t="s">
        <v>330</v>
      </c>
      <c r="B168" s="3" t="s">
        <v>331</v>
      </c>
      <c r="C168" s="4">
        <v>5</v>
      </c>
    </row>
    <row r="169" spans="1:3" ht="12.95" customHeight="1" x14ac:dyDescent="0.2">
      <c r="A169" s="2" t="s">
        <v>332</v>
      </c>
      <c r="B169" s="3" t="s">
        <v>333</v>
      </c>
      <c r="C169" s="4">
        <v>5</v>
      </c>
    </row>
    <row r="170" spans="1:3" ht="12.95" customHeight="1" x14ac:dyDescent="0.2">
      <c r="A170" s="2" t="s">
        <v>334</v>
      </c>
      <c r="B170" s="3" t="s">
        <v>335</v>
      </c>
      <c r="C170" s="4">
        <v>5</v>
      </c>
    </row>
    <row r="171" spans="1:3" ht="12.95" customHeight="1" x14ac:dyDescent="0.2">
      <c r="A171" s="2" t="s">
        <v>336</v>
      </c>
      <c r="B171" s="3" t="s">
        <v>337</v>
      </c>
      <c r="C171" s="4">
        <v>5</v>
      </c>
    </row>
    <row r="172" spans="1:3" ht="12.95" customHeight="1" x14ac:dyDescent="0.2">
      <c r="A172" s="2" t="s">
        <v>338</v>
      </c>
      <c r="B172" s="3" t="s">
        <v>339</v>
      </c>
      <c r="C172" s="4">
        <v>5</v>
      </c>
    </row>
    <row r="173" spans="1:3" ht="12.95" customHeight="1" x14ac:dyDescent="0.2">
      <c r="A173" s="2" t="s">
        <v>340</v>
      </c>
      <c r="B173" s="3" t="s">
        <v>341</v>
      </c>
      <c r="C173" s="4">
        <v>10</v>
      </c>
    </row>
    <row r="174" spans="1:3" ht="12.95" customHeight="1" x14ac:dyDescent="0.2">
      <c r="A174" s="2" t="s">
        <v>342</v>
      </c>
      <c r="B174" s="3" t="s">
        <v>343</v>
      </c>
      <c r="C174" s="4">
        <v>10</v>
      </c>
    </row>
    <row r="175" spans="1:3" ht="12.95" customHeight="1" x14ac:dyDescent="0.2">
      <c r="A175" s="2" t="s">
        <v>344</v>
      </c>
      <c r="B175" s="3" t="s">
        <v>345</v>
      </c>
      <c r="C175" s="4">
        <v>10</v>
      </c>
    </row>
    <row r="176" spans="1:3" ht="12.95" customHeight="1" x14ac:dyDescent="0.2">
      <c r="A176" s="2" t="s">
        <v>346</v>
      </c>
      <c r="B176" s="3" t="s">
        <v>347</v>
      </c>
      <c r="C176" s="4">
        <v>10</v>
      </c>
    </row>
    <row r="177" spans="1:3" ht="12.95" customHeight="1" x14ac:dyDescent="0.2">
      <c r="A177" s="2" t="s">
        <v>348</v>
      </c>
      <c r="B177" s="3" t="s">
        <v>349</v>
      </c>
      <c r="C177" s="4">
        <v>10</v>
      </c>
    </row>
    <row r="178" spans="1:3" ht="12.95" customHeight="1" x14ac:dyDescent="0.2">
      <c r="A178" s="2" t="s">
        <v>350</v>
      </c>
      <c r="B178" s="3" t="s">
        <v>351</v>
      </c>
      <c r="C178" s="4">
        <v>10</v>
      </c>
    </row>
    <row r="179" spans="1:3" ht="12.95" customHeight="1" x14ac:dyDescent="0.2">
      <c r="A179" s="2" t="s">
        <v>352</v>
      </c>
      <c r="B179" s="3" t="s">
        <v>353</v>
      </c>
      <c r="C179" s="4">
        <v>10</v>
      </c>
    </row>
    <row r="180" spans="1:3" ht="12.95" customHeight="1" x14ac:dyDescent="0.2">
      <c r="A180" s="2" t="s">
        <v>354</v>
      </c>
      <c r="B180" s="3" t="s">
        <v>355</v>
      </c>
      <c r="C180" s="4">
        <v>10</v>
      </c>
    </row>
    <row r="181" spans="1:3" ht="12.95" customHeight="1" x14ac:dyDescent="0.2">
      <c r="A181" s="2" t="s">
        <v>356</v>
      </c>
      <c r="B181" s="3" t="s">
        <v>357</v>
      </c>
      <c r="C181" s="4">
        <v>10</v>
      </c>
    </row>
    <row r="182" spans="1:3" ht="12.95" customHeight="1" x14ac:dyDescent="0.2">
      <c r="A182" s="2" t="s">
        <v>358</v>
      </c>
      <c r="B182" s="3" t="s">
        <v>359</v>
      </c>
      <c r="C182" s="4">
        <v>10</v>
      </c>
    </row>
    <row r="183" spans="1:3" ht="12.95" customHeight="1" x14ac:dyDescent="0.2">
      <c r="A183" s="2" t="s">
        <v>360</v>
      </c>
      <c r="B183" s="3" t="s">
        <v>361</v>
      </c>
      <c r="C183" s="4">
        <v>10</v>
      </c>
    </row>
    <row r="184" spans="1:3" ht="12.95" customHeight="1" x14ac:dyDescent="0.2">
      <c r="A184" s="2" t="s">
        <v>362</v>
      </c>
      <c r="B184" s="3" t="s">
        <v>363</v>
      </c>
      <c r="C184" s="4">
        <v>10</v>
      </c>
    </row>
    <row r="185" spans="1:3" ht="12.95" customHeight="1" x14ac:dyDescent="0.2">
      <c r="A185" s="2" t="s">
        <v>364</v>
      </c>
      <c r="B185" s="3" t="s">
        <v>365</v>
      </c>
      <c r="C185" s="4">
        <v>10</v>
      </c>
    </row>
    <row r="186" spans="1:3" ht="12.95" customHeight="1" x14ac:dyDescent="0.2">
      <c r="A186" s="2" t="s">
        <v>366</v>
      </c>
      <c r="B186" s="3" t="s">
        <v>367</v>
      </c>
      <c r="C186" s="4">
        <v>10</v>
      </c>
    </row>
    <row r="187" spans="1:3" ht="12.95" customHeight="1" x14ac:dyDescent="0.2">
      <c r="A187" s="2" t="s">
        <v>368</v>
      </c>
      <c r="B187" s="3" t="s">
        <v>369</v>
      </c>
      <c r="C187" s="4">
        <v>10</v>
      </c>
    </row>
    <row r="188" spans="1:3" ht="12.95" customHeight="1" x14ac:dyDescent="0.2">
      <c r="A188" s="2" t="s">
        <v>370</v>
      </c>
      <c r="B188" s="3" t="s">
        <v>371</v>
      </c>
      <c r="C188" s="4">
        <v>10</v>
      </c>
    </row>
    <row r="189" spans="1:3" ht="12.95" customHeight="1" x14ac:dyDescent="0.2">
      <c r="A189" s="2" t="s">
        <v>372</v>
      </c>
      <c r="B189" s="3" t="s">
        <v>373</v>
      </c>
      <c r="C189" s="4">
        <v>10</v>
      </c>
    </row>
    <row r="190" spans="1:3" ht="12.95" customHeight="1" x14ac:dyDescent="0.2">
      <c r="A190" s="2" t="s">
        <v>374</v>
      </c>
      <c r="B190" s="3" t="s">
        <v>375</v>
      </c>
      <c r="C190" s="4">
        <v>10</v>
      </c>
    </row>
    <row r="191" spans="1:3" ht="12.95" customHeight="1" x14ac:dyDescent="0.2">
      <c r="A191" s="2" t="s">
        <v>376</v>
      </c>
      <c r="B191" s="3" t="s">
        <v>377</v>
      </c>
      <c r="C191" s="4">
        <v>10</v>
      </c>
    </row>
    <row r="192" spans="1:3" ht="12.95" customHeight="1" x14ac:dyDescent="0.2">
      <c r="A192" s="2" t="s">
        <v>378</v>
      </c>
      <c r="B192" s="3" t="s">
        <v>379</v>
      </c>
      <c r="C192" s="4">
        <v>10</v>
      </c>
    </row>
    <row r="193" spans="1:3" ht="12.95" customHeight="1" x14ac:dyDescent="0.2">
      <c r="A193" s="2" t="s">
        <v>380</v>
      </c>
      <c r="B193" s="3" t="s">
        <v>381</v>
      </c>
      <c r="C193" s="4">
        <v>10</v>
      </c>
    </row>
    <row r="194" spans="1:3" ht="12.95" customHeight="1" x14ac:dyDescent="0.2">
      <c r="A194" s="2" t="s">
        <v>382</v>
      </c>
      <c r="B194" s="3" t="s">
        <v>383</v>
      </c>
      <c r="C194" s="4">
        <v>10</v>
      </c>
    </row>
    <row r="195" spans="1:3" ht="12.95" customHeight="1" x14ac:dyDescent="0.2">
      <c r="A195" s="2" t="s">
        <v>384</v>
      </c>
      <c r="B195" s="3" t="s">
        <v>385</v>
      </c>
      <c r="C195" s="4">
        <v>10</v>
      </c>
    </row>
    <row r="196" spans="1:3" ht="12.95" customHeight="1" x14ac:dyDescent="0.2">
      <c r="A196" s="2" t="s">
        <v>386</v>
      </c>
      <c r="B196" s="3" t="s">
        <v>387</v>
      </c>
      <c r="C196" s="4">
        <v>10</v>
      </c>
    </row>
    <row r="197" spans="1:3" ht="12.95" customHeight="1" x14ac:dyDescent="0.2">
      <c r="A197" s="2" t="s">
        <v>388</v>
      </c>
      <c r="B197" s="3" t="s">
        <v>389</v>
      </c>
      <c r="C197" s="4">
        <v>10</v>
      </c>
    </row>
    <row r="198" spans="1:3" ht="12.95" customHeight="1" x14ac:dyDescent="0.2">
      <c r="A198" s="2" t="s">
        <v>390</v>
      </c>
      <c r="B198" s="3" t="s">
        <v>391</v>
      </c>
      <c r="C198" s="4">
        <v>10</v>
      </c>
    </row>
    <row r="199" spans="1:3" ht="12.95" customHeight="1" x14ac:dyDescent="0.2">
      <c r="A199" s="2" t="s">
        <v>392</v>
      </c>
      <c r="B199" s="3" t="s">
        <v>393</v>
      </c>
      <c r="C199" s="4">
        <v>10</v>
      </c>
    </row>
    <row r="200" spans="1:3" ht="21" x14ac:dyDescent="0.2">
      <c r="A200" s="2" t="s">
        <v>394</v>
      </c>
      <c r="B200" s="3" t="s">
        <v>395</v>
      </c>
      <c r="C200" s="4">
        <v>10</v>
      </c>
    </row>
    <row r="201" spans="1:3" ht="21" x14ac:dyDescent="0.2">
      <c r="A201" s="2" t="s">
        <v>396</v>
      </c>
      <c r="B201" s="3" t="s">
        <v>397</v>
      </c>
      <c r="C201" s="4">
        <v>10</v>
      </c>
    </row>
    <row r="202" spans="1:3" x14ac:dyDescent="0.2">
      <c r="A202" s="2" t="s">
        <v>398</v>
      </c>
      <c r="B202" s="3" t="s">
        <v>399</v>
      </c>
      <c r="C202" s="4">
        <v>10</v>
      </c>
    </row>
    <row r="203" spans="1:3" ht="21" x14ac:dyDescent="0.2">
      <c r="A203" s="2" t="s">
        <v>400</v>
      </c>
      <c r="B203" s="3" t="s">
        <v>401</v>
      </c>
      <c r="C203" s="4">
        <v>10</v>
      </c>
    </row>
    <row r="204" spans="1:3" ht="31.5" x14ac:dyDescent="0.2">
      <c r="A204" s="2" t="s">
        <v>402</v>
      </c>
      <c r="B204" s="3" t="s">
        <v>403</v>
      </c>
      <c r="C204" s="4">
        <v>10</v>
      </c>
    </row>
    <row r="205" spans="1:3" ht="63" x14ac:dyDescent="0.2">
      <c r="A205" s="2" t="s">
        <v>404</v>
      </c>
      <c r="B205" s="3" t="s">
        <v>405</v>
      </c>
      <c r="C205" s="4">
        <v>10</v>
      </c>
    </row>
    <row r="206" spans="1:3" x14ac:dyDescent="0.2">
      <c r="A206" s="2" t="s">
        <v>406</v>
      </c>
      <c r="B206" s="3" t="s">
        <v>407</v>
      </c>
      <c r="C206" s="4">
        <v>10</v>
      </c>
    </row>
    <row r="207" spans="1:3" ht="210" x14ac:dyDescent="0.2">
      <c r="A207" s="2" t="s">
        <v>408</v>
      </c>
      <c r="B207" s="3" t="s">
        <v>409</v>
      </c>
      <c r="C207" s="4">
        <v>10</v>
      </c>
    </row>
    <row r="208" spans="1:3" x14ac:dyDescent="0.2">
      <c r="A208" s="2" t="s">
        <v>410</v>
      </c>
      <c r="B208" s="3" t="s">
        <v>411</v>
      </c>
      <c r="C208" s="4">
        <v>10</v>
      </c>
    </row>
    <row r="209" spans="1:3" x14ac:dyDescent="0.2">
      <c r="A209" s="2" t="s">
        <v>412</v>
      </c>
      <c r="B209" s="3" t="s">
        <v>413</v>
      </c>
      <c r="C209" s="4">
        <v>10</v>
      </c>
    </row>
    <row r="210" spans="1:3" x14ac:dyDescent="0.2">
      <c r="A210" s="2" t="s">
        <v>414</v>
      </c>
      <c r="B210" s="3" t="s">
        <v>415</v>
      </c>
      <c r="C210" s="4">
        <v>10</v>
      </c>
    </row>
    <row r="211" spans="1:3" x14ac:dyDescent="0.2">
      <c r="A211" s="2" t="s">
        <v>416</v>
      </c>
      <c r="B211" s="3" t="s">
        <v>417</v>
      </c>
      <c r="C211" s="4">
        <v>10</v>
      </c>
    </row>
    <row r="212" spans="1:3" ht="52.5" x14ac:dyDescent="0.2">
      <c r="A212" s="2" t="s">
        <v>418</v>
      </c>
      <c r="B212" s="3" t="s">
        <v>419</v>
      </c>
      <c r="C212" s="4">
        <v>10</v>
      </c>
    </row>
    <row r="213" spans="1:3" x14ac:dyDescent="0.2">
      <c r="A213" s="2" t="s">
        <v>420</v>
      </c>
      <c r="B213" s="3" t="s">
        <v>421</v>
      </c>
      <c r="C213" s="4">
        <v>10</v>
      </c>
    </row>
    <row r="214" spans="1:3" ht="63" x14ac:dyDescent="0.2">
      <c r="A214" s="2" t="s">
        <v>422</v>
      </c>
      <c r="B214" s="3" t="s">
        <v>423</v>
      </c>
      <c r="C214" s="4">
        <v>10</v>
      </c>
    </row>
    <row r="215" spans="1:3" ht="63" x14ac:dyDescent="0.2">
      <c r="A215" s="2" t="s">
        <v>424</v>
      </c>
      <c r="B215" s="3" t="s">
        <v>425</v>
      </c>
      <c r="C215" s="4">
        <v>10</v>
      </c>
    </row>
    <row r="216" spans="1:3" ht="21" x14ac:dyDescent="0.2">
      <c r="A216" s="2" t="s">
        <v>426</v>
      </c>
      <c r="B216" s="3" t="s">
        <v>427</v>
      </c>
      <c r="C216" s="4">
        <v>10</v>
      </c>
    </row>
    <row r="217" spans="1:3" x14ac:dyDescent="0.2">
      <c r="A217" s="2" t="s">
        <v>428</v>
      </c>
      <c r="B217" s="3" t="s">
        <v>429</v>
      </c>
      <c r="C217" s="4">
        <v>10</v>
      </c>
    </row>
    <row r="218" spans="1:3" x14ac:dyDescent="0.2">
      <c r="A218" s="2" t="s">
        <v>430</v>
      </c>
      <c r="B218" s="3" t="s">
        <v>431</v>
      </c>
      <c r="C218" s="4">
        <v>10</v>
      </c>
    </row>
    <row r="219" spans="1:3" x14ac:dyDescent="0.2">
      <c r="A219" s="2" t="s">
        <v>432</v>
      </c>
      <c r="B219" s="3" t="s">
        <v>433</v>
      </c>
      <c r="C219" s="4">
        <v>10</v>
      </c>
    </row>
    <row r="220" spans="1:3" x14ac:dyDescent="0.2">
      <c r="A220" s="2" t="s">
        <v>434</v>
      </c>
      <c r="B220" s="3" t="s">
        <v>435</v>
      </c>
      <c r="C220" s="4">
        <v>10</v>
      </c>
    </row>
    <row r="221" spans="1:3" ht="31.5" x14ac:dyDescent="0.2">
      <c r="A221" s="2" t="s">
        <v>436</v>
      </c>
      <c r="B221" s="3" t="s">
        <v>437</v>
      </c>
      <c r="C221" s="4">
        <v>10</v>
      </c>
    </row>
    <row r="222" spans="1:3" x14ac:dyDescent="0.2">
      <c r="A222" s="2" t="s">
        <v>438</v>
      </c>
      <c r="B222" s="3" t="s">
        <v>439</v>
      </c>
      <c r="C222" s="4">
        <v>10</v>
      </c>
    </row>
    <row r="223" spans="1:3" x14ac:dyDescent="0.2">
      <c r="A223" s="2" t="s">
        <v>440</v>
      </c>
      <c r="B223" s="3" t="s">
        <v>441</v>
      </c>
      <c r="C223" s="4">
        <v>10</v>
      </c>
    </row>
    <row r="224" spans="1:3" ht="31.5" x14ac:dyDescent="0.2">
      <c r="A224" s="2" t="s">
        <v>442</v>
      </c>
      <c r="B224" s="3" t="s">
        <v>443</v>
      </c>
      <c r="C224" s="4">
        <v>10</v>
      </c>
    </row>
    <row r="225" spans="1:3" x14ac:dyDescent="0.2">
      <c r="A225" s="2" t="s">
        <v>444</v>
      </c>
      <c r="B225" s="3" t="s">
        <v>445</v>
      </c>
      <c r="C225" s="4">
        <v>10</v>
      </c>
    </row>
    <row r="226" spans="1:3" x14ac:dyDescent="0.2">
      <c r="A226" s="2" t="s">
        <v>446</v>
      </c>
      <c r="B226" s="3" t="s">
        <v>447</v>
      </c>
      <c r="C226" s="4">
        <v>10</v>
      </c>
    </row>
    <row r="227" spans="1:3" x14ac:dyDescent="0.2">
      <c r="A227" s="2" t="s">
        <v>448</v>
      </c>
      <c r="B227" s="3" t="s">
        <v>449</v>
      </c>
      <c r="C227" s="4">
        <v>10</v>
      </c>
    </row>
    <row r="228" spans="1:3" x14ac:dyDescent="0.2">
      <c r="A228" s="2" t="s">
        <v>450</v>
      </c>
      <c r="B228" s="3" t="s">
        <v>451</v>
      </c>
      <c r="C228" s="4">
        <v>10</v>
      </c>
    </row>
    <row r="229" spans="1:3" x14ac:dyDescent="0.2">
      <c r="A229" s="2" t="s">
        <v>452</v>
      </c>
      <c r="B229" s="3" t="s">
        <v>453</v>
      </c>
      <c r="C229" s="4">
        <v>10</v>
      </c>
    </row>
    <row r="230" spans="1:3" x14ac:dyDescent="0.2">
      <c r="A230" s="2" t="s">
        <v>454</v>
      </c>
      <c r="B230" s="3" t="s">
        <v>455</v>
      </c>
      <c r="C230" s="4">
        <v>10</v>
      </c>
    </row>
    <row r="231" spans="1:3" x14ac:dyDescent="0.2">
      <c r="A231" s="2" t="s">
        <v>456</v>
      </c>
      <c r="B231" s="3" t="s">
        <v>457</v>
      </c>
      <c r="C231" s="4">
        <v>10</v>
      </c>
    </row>
    <row r="232" spans="1:3" ht="21" x14ac:dyDescent="0.2">
      <c r="A232" s="2" t="s">
        <v>458</v>
      </c>
      <c r="B232" s="3" t="s">
        <v>459</v>
      </c>
      <c r="C232" s="4">
        <v>10</v>
      </c>
    </row>
    <row r="233" spans="1:3" x14ac:dyDescent="0.2">
      <c r="A233" s="2" t="s">
        <v>460</v>
      </c>
      <c r="B233" s="3" t="s">
        <v>461</v>
      </c>
      <c r="C233" s="4">
        <v>10</v>
      </c>
    </row>
    <row r="234" spans="1:3" x14ac:dyDescent="0.2">
      <c r="A234" s="2" t="s">
        <v>462</v>
      </c>
      <c r="B234" s="3" t="s">
        <v>463</v>
      </c>
      <c r="C234" s="4">
        <v>10</v>
      </c>
    </row>
    <row r="235" spans="1:3" ht="21" x14ac:dyDescent="0.2">
      <c r="A235" s="2" t="s">
        <v>464</v>
      </c>
      <c r="B235" s="3" t="s">
        <v>465</v>
      </c>
      <c r="C235" s="4">
        <v>10</v>
      </c>
    </row>
    <row r="236" spans="1:3" x14ac:dyDescent="0.2">
      <c r="A236" s="2" t="s">
        <v>466</v>
      </c>
      <c r="B236" s="3" t="s">
        <v>467</v>
      </c>
      <c r="C236" s="4">
        <v>10</v>
      </c>
    </row>
    <row r="237" spans="1:3" x14ac:dyDescent="0.2">
      <c r="A237" s="2" t="s">
        <v>468</v>
      </c>
      <c r="B237" s="3" t="s">
        <v>469</v>
      </c>
      <c r="C237" s="4">
        <v>10</v>
      </c>
    </row>
    <row r="238" spans="1:3" ht="31.5" x14ac:dyDescent="0.2">
      <c r="A238" s="2" t="s">
        <v>470</v>
      </c>
      <c r="B238" s="3" t="s">
        <v>471</v>
      </c>
      <c r="C238" s="4">
        <v>10</v>
      </c>
    </row>
    <row r="239" spans="1:3" x14ac:dyDescent="0.2">
      <c r="A239" s="2" t="s">
        <v>472</v>
      </c>
      <c r="B239" s="3" t="s">
        <v>473</v>
      </c>
      <c r="C239" s="4">
        <v>10</v>
      </c>
    </row>
    <row r="240" spans="1:3" x14ac:dyDescent="0.2">
      <c r="A240" s="2" t="s">
        <v>474</v>
      </c>
      <c r="B240" s="3" t="s">
        <v>475</v>
      </c>
      <c r="C240" s="4">
        <v>10</v>
      </c>
    </row>
    <row r="241" spans="1:3" x14ac:dyDescent="0.2">
      <c r="A241" s="2" t="s">
        <v>476</v>
      </c>
      <c r="B241" s="3" t="s">
        <v>477</v>
      </c>
      <c r="C241" s="4">
        <v>10</v>
      </c>
    </row>
    <row r="242" spans="1:3" x14ac:dyDescent="0.2">
      <c r="A242" s="2" t="s">
        <v>478</v>
      </c>
      <c r="B242" s="3" t="s">
        <v>479</v>
      </c>
      <c r="C242" s="4">
        <v>10</v>
      </c>
    </row>
    <row r="243" spans="1:3" x14ac:dyDescent="0.2">
      <c r="A243" s="2" t="s">
        <v>480</v>
      </c>
      <c r="B243" s="3" t="s">
        <v>481</v>
      </c>
      <c r="C243" s="4">
        <v>10</v>
      </c>
    </row>
    <row r="244" spans="1:3" x14ac:dyDescent="0.2">
      <c r="A244" s="2" t="s">
        <v>482</v>
      </c>
      <c r="B244" s="3" t="s">
        <v>483</v>
      </c>
      <c r="C244" s="4">
        <v>10</v>
      </c>
    </row>
    <row r="245" spans="1:3" x14ac:dyDescent="0.2">
      <c r="A245" s="2" t="s">
        <v>484</v>
      </c>
      <c r="B245" s="3" t="s">
        <v>485</v>
      </c>
      <c r="C245" s="4">
        <v>10</v>
      </c>
    </row>
    <row r="246" spans="1:3" x14ac:dyDescent="0.2">
      <c r="A246" s="2" t="s">
        <v>486</v>
      </c>
      <c r="B246" s="3" t="s">
        <v>487</v>
      </c>
      <c r="C246" s="4">
        <v>10</v>
      </c>
    </row>
    <row r="247" spans="1:3" x14ac:dyDescent="0.2">
      <c r="A247" s="2" t="s">
        <v>488</v>
      </c>
      <c r="B247" s="3" t="s">
        <v>489</v>
      </c>
      <c r="C247" s="4">
        <v>10</v>
      </c>
    </row>
    <row r="248" spans="1:3" x14ac:dyDescent="0.2">
      <c r="A248" s="2" t="s">
        <v>490</v>
      </c>
      <c r="B248" s="3" t="s">
        <v>491</v>
      </c>
      <c r="C248" s="4">
        <v>10</v>
      </c>
    </row>
    <row r="249" spans="1:3" x14ac:dyDescent="0.2">
      <c r="A249" s="2" t="s">
        <v>492</v>
      </c>
      <c r="B249" s="3" t="s">
        <v>493</v>
      </c>
      <c r="C249" s="4">
        <v>10</v>
      </c>
    </row>
    <row r="250" spans="1:3" x14ac:dyDescent="0.2">
      <c r="A250" s="2" t="s">
        <v>494</v>
      </c>
      <c r="B250" s="3" t="s">
        <v>495</v>
      </c>
      <c r="C250" s="4">
        <v>10</v>
      </c>
    </row>
    <row r="251" spans="1:3" x14ac:dyDescent="0.2">
      <c r="A251" s="2" t="s">
        <v>496</v>
      </c>
      <c r="B251" s="3" t="s">
        <v>497</v>
      </c>
      <c r="C251" s="4">
        <v>10</v>
      </c>
    </row>
    <row r="252" spans="1:3" ht="21" x14ac:dyDescent="0.2">
      <c r="A252" s="2" t="s">
        <v>498</v>
      </c>
      <c r="B252" s="3" t="s">
        <v>499</v>
      </c>
      <c r="C252" s="4">
        <v>10</v>
      </c>
    </row>
    <row r="253" spans="1:3" ht="31.5" x14ac:dyDescent="0.2">
      <c r="A253" s="2" t="s">
        <v>500</v>
      </c>
      <c r="B253" s="3" t="s">
        <v>501</v>
      </c>
      <c r="C253" s="4">
        <v>10</v>
      </c>
    </row>
    <row r="254" spans="1:3" x14ac:dyDescent="0.2">
      <c r="A254" s="2" t="s">
        <v>502</v>
      </c>
      <c r="B254" s="3" t="s">
        <v>503</v>
      </c>
      <c r="C254" s="4">
        <v>10</v>
      </c>
    </row>
    <row r="255" spans="1:3" x14ac:dyDescent="0.2">
      <c r="A255" s="2" t="s">
        <v>504</v>
      </c>
      <c r="B255" s="3" t="s">
        <v>505</v>
      </c>
      <c r="C255" s="4">
        <v>10</v>
      </c>
    </row>
    <row r="256" spans="1:3" x14ac:dyDescent="0.2">
      <c r="A256" s="2" t="s">
        <v>506</v>
      </c>
      <c r="B256" s="3" t="s">
        <v>507</v>
      </c>
      <c r="C256" s="4">
        <v>10</v>
      </c>
    </row>
    <row r="257" spans="1:3" x14ac:dyDescent="0.2">
      <c r="A257" s="2" t="s">
        <v>508</v>
      </c>
      <c r="B257" s="3" t="s">
        <v>509</v>
      </c>
      <c r="C257" s="4">
        <v>10</v>
      </c>
    </row>
    <row r="258" spans="1:3" x14ac:dyDescent="0.2">
      <c r="A258" s="2" t="s">
        <v>510</v>
      </c>
      <c r="B258" s="3" t="s">
        <v>511</v>
      </c>
      <c r="C258" s="4">
        <v>10</v>
      </c>
    </row>
    <row r="259" spans="1:3" x14ac:dyDescent="0.2">
      <c r="A259" s="2" t="s">
        <v>512</v>
      </c>
      <c r="B259" s="3" t="s">
        <v>513</v>
      </c>
      <c r="C259" s="4">
        <v>10</v>
      </c>
    </row>
    <row r="260" spans="1:3" ht="42" x14ac:dyDescent="0.2">
      <c r="A260" s="2" t="s">
        <v>514</v>
      </c>
      <c r="B260" s="3" t="s">
        <v>515</v>
      </c>
      <c r="C260" s="4">
        <v>10</v>
      </c>
    </row>
    <row r="261" spans="1:3" x14ac:dyDescent="0.2">
      <c r="A261" s="2" t="s">
        <v>516</v>
      </c>
      <c r="B261" s="3" t="s">
        <v>517</v>
      </c>
      <c r="C261" s="4">
        <v>10</v>
      </c>
    </row>
    <row r="262" spans="1:3" x14ac:dyDescent="0.2">
      <c r="A262" s="2" t="s">
        <v>518</v>
      </c>
      <c r="B262" s="3" t="s">
        <v>519</v>
      </c>
      <c r="C262" s="4">
        <v>10</v>
      </c>
    </row>
    <row r="263" spans="1:3" x14ac:dyDescent="0.2">
      <c r="A263" s="2" t="s">
        <v>520</v>
      </c>
      <c r="B263" s="3" t="s">
        <v>521</v>
      </c>
      <c r="C263" s="4">
        <v>10</v>
      </c>
    </row>
    <row r="264" spans="1:3" x14ac:dyDescent="0.2">
      <c r="A264" s="2" t="s">
        <v>522</v>
      </c>
      <c r="B264" s="3" t="s">
        <v>523</v>
      </c>
      <c r="C264" s="4">
        <v>10</v>
      </c>
    </row>
    <row r="265" spans="1:3" x14ac:dyDescent="0.2">
      <c r="A265" s="2" t="s">
        <v>524</v>
      </c>
      <c r="B265" s="3" t="s">
        <v>525</v>
      </c>
      <c r="C265" s="4">
        <v>10</v>
      </c>
    </row>
    <row r="266" spans="1:3" x14ac:dyDescent="0.2">
      <c r="A266" s="2" t="s">
        <v>526</v>
      </c>
      <c r="B266" s="3" t="s">
        <v>527</v>
      </c>
      <c r="C266" s="4">
        <v>10</v>
      </c>
    </row>
    <row r="267" spans="1:3" x14ac:dyDescent="0.2">
      <c r="A267" s="2" t="s">
        <v>528</v>
      </c>
      <c r="B267" s="3" t="s">
        <v>529</v>
      </c>
      <c r="C267" s="4">
        <v>10</v>
      </c>
    </row>
    <row r="268" spans="1:3" x14ac:dyDescent="0.2">
      <c r="A268" s="2" t="s">
        <v>530</v>
      </c>
      <c r="B268" s="3" t="s">
        <v>531</v>
      </c>
      <c r="C268" s="4">
        <v>10</v>
      </c>
    </row>
    <row r="269" spans="1:3" x14ac:dyDescent="0.2">
      <c r="A269" s="2" t="s">
        <v>532</v>
      </c>
      <c r="B269" s="3" t="s">
        <v>533</v>
      </c>
      <c r="C269" s="4">
        <v>10</v>
      </c>
    </row>
    <row r="270" spans="1:3" x14ac:dyDescent="0.2">
      <c r="A270" s="2" t="s">
        <v>534</v>
      </c>
      <c r="B270" s="3" t="s">
        <v>535</v>
      </c>
      <c r="C270" s="4">
        <v>10</v>
      </c>
    </row>
    <row r="271" spans="1:3" x14ac:dyDescent="0.2">
      <c r="A271" s="2" t="s">
        <v>536</v>
      </c>
      <c r="B271" s="3" t="s">
        <v>537</v>
      </c>
      <c r="C271" s="4">
        <v>10</v>
      </c>
    </row>
    <row r="272" spans="1:3" x14ac:dyDescent="0.2">
      <c r="A272" s="2" t="s">
        <v>538</v>
      </c>
      <c r="B272" s="3" t="s">
        <v>539</v>
      </c>
      <c r="C272" s="4">
        <v>10</v>
      </c>
    </row>
    <row r="273" spans="1:3" x14ac:dyDescent="0.2">
      <c r="A273" s="2" t="s">
        <v>540</v>
      </c>
      <c r="B273" s="3" t="s">
        <v>541</v>
      </c>
      <c r="C273" s="4">
        <v>10</v>
      </c>
    </row>
    <row r="274" spans="1:3" x14ac:dyDescent="0.2">
      <c r="A274" s="2" t="s">
        <v>542</v>
      </c>
      <c r="B274" s="3" t="s">
        <v>543</v>
      </c>
      <c r="C274" s="4">
        <v>10</v>
      </c>
    </row>
    <row r="275" spans="1:3" x14ac:dyDescent="0.2">
      <c r="A275" s="2" t="s">
        <v>544</v>
      </c>
      <c r="B275" s="3" t="s">
        <v>545</v>
      </c>
      <c r="C275" s="4">
        <v>10</v>
      </c>
    </row>
    <row r="276" spans="1:3" x14ac:dyDescent="0.2">
      <c r="A276" s="2" t="s">
        <v>546</v>
      </c>
      <c r="B276" s="3" t="s">
        <v>547</v>
      </c>
      <c r="C276" s="4">
        <v>10</v>
      </c>
    </row>
    <row r="277" spans="1:3" x14ac:dyDescent="0.2">
      <c r="A277" s="2" t="s">
        <v>548</v>
      </c>
      <c r="B277" s="3" t="s">
        <v>549</v>
      </c>
      <c r="C277" s="4">
        <v>10</v>
      </c>
    </row>
    <row r="278" spans="1:3" x14ac:dyDescent="0.2">
      <c r="A278" s="2" t="s">
        <v>550</v>
      </c>
      <c r="B278" s="3" t="s">
        <v>551</v>
      </c>
      <c r="C278" s="4">
        <v>10</v>
      </c>
    </row>
    <row r="279" spans="1:3" x14ac:dyDescent="0.2">
      <c r="A279" s="2" t="s">
        <v>552</v>
      </c>
      <c r="B279" s="3" t="s">
        <v>553</v>
      </c>
      <c r="C279" s="4">
        <v>10</v>
      </c>
    </row>
    <row r="280" spans="1:3" x14ac:dyDescent="0.2">
      <c r="A280" s="2" t="s">
        <v>554</v>
      </c>
      <c r="B280" s="3" t="s">
        <v>555</v>
      </c>
      <c r="C280" s="4">
        <v>10</v>
      </c>
    </row>
    <row r="281" spans="1:3" x14ac:dyDescent="0.2">
      <c r="A281" s="2" t="s">
        <v>556</v>
      </c>
      <c r="B281" s="3" t="s">
        <v>557</v>
      </c>
      <c r="C281" s="4">
        <v>10</v>
      </c>
    </row>
    <row r="282" spans="1:3" x14ac:dyDescent="0.2">
      <c r="A282" s="2" t="s">
        <v>558</v>
      </c>
      <c r="B282" s="3" t="s">
        <v>559</v>
      </c>
      <c r="C282" s="4">
        <v>10</v>
      </c>
    </row>
    <row r="283" spans="1:3" x14ac:dyDescent="0.2">
      <c r="A283" s="2" t="s">
        <v>560</v>
      </c>
      <c r="B283" s="3" t="s">
        <v>561</v>
      </c>
      <c r="C283" s="4">
        <v>10</v>
      </c>
    </row>
    <row r="284" spans="1:3" x14ac:dyDescent="0.2">
      <c r="A284" s="2" t="s">
        <v>562</v>
      </c>
      <c r="B284" s="3" t="s">
        <v>563</v>
      </c>
      <c r="C284" s="4">
        <v>10</v>
      </c>
    </row>
    <row r="285" spans="1:3" x14ac:dyDescent="0.2">
      <c r="A285" s="2" t="s">
        <v>564</v>
      </c>
      <c r="B285" s="3" t="s">
        <v>565</v>
      </c>
      <c r="C285" s="4">
        <v>10</v>
      </c>
    </row>
    <row r="286" spans="1:3" x14ac:dyDescent="0.2">
      <c r="A286" s="2" t="s">
        <v>566</v>
      </c>
      <c r="B286" s="3" t="s">
        <v>567</v>
      </c>
      <c r="C286" s="4">
        <v>10</v>
      </c>
    </row>
    <row r="287" spans="1:3" x14ac:dyDescent="0.2">
      <c r="A287" s="2" t="s">
        <v>568</v>
      </c>
      <c r="B287" s="3" t="s">
        <v>569</v>
      </c>
      <c r="C287" s="4">
        <v>10</v>
      </c>
    </row>
    <row r="288" spans="1:3" x14ac:dyDescent="0.2">
      <c r="A288" s="2" t="s">
        <v>570</v>
      </c>
      <c r="B288" s="3" t="s">
        <v>571</v>
      </c>
      <c r="C288" s="4">
        <v>10</v>
      </c>
    </row>
    <row r="289" spans="1:3" x14ac:dyDescent="0.2">
      <c r="A289" s="2" t="s">
        <v>572</v>
      </c>
      <c r="B289" s="3" t="s">
        <v>573</v>
      </c>
      <c r="C289" s="4">
        <v>10</v>
      </c>
    </row>
    <row r="290" spans="1:3" x14ac:dyDescent="0.2">
      <c r="A290" s="2" t="s">
        <v>574</v>
      </c>
      <c r="B290" s="3" t="s">
        <v>575</v>
      </c>
      <c r="C290" s="4">
        <v>10</v>
      </c>
    </row>
    <row r="291" spans="1:3" x14ac:dyDescent="0.2">
      <c r="A291" s="2" t="s">
        <v>576</v>
      </c>
      <c r="B291" s="3" t="s">
        <v>577</v>
      </c>
      <c r="C291" s="4">
        <v>10</v>
      </c>
    </row>
    <row r="292" spans="1:3" x14ac:dyDescent="0.2">
      <c r="A292" s="2" t="s">
        <v>578</v>
      </c>
      <c r="B292" s="3" t="s">
        <v>579</v>
      </c>
      <c r="C292" s="4">
        <v>10</v>
      </c>
    </row>
    <row r="293" spans="1:3" x14ac:dyDescent="0.2">
      <c r="A293" s="2" t="s">
        <v>580</v>
      </c>
      <c r="B293" s="3" t="s">
        <v>581</v>
      </c>
      <c r="C293" s="4">
        <v>10</v>
      </c>
    </row>
    <row r="294" spans="1:3" x14ac:dyDescent="0.2">
      <c r="A294" s="2" t="s">
        <v>582</v>
      </c>
      <c r="B294" s="3" t="s">
        <v>583</v>
      </c>
      <c r="C294" s="4">
        <v>10</v>
      </c>
    </row>
    <row r="295" spans="1:3" x14ac:dyDescent="0.2">
      <c r="A295" s="2" t="s">
        <v>584</v>
      </c>
      <c r="B295" s="3" t="s">
        <v>585</v>
      </c>
      <c r="C295" s="4">
        <v>15</v>
      </c>
    </row>
    <row r="296" spans="1:3" x14ac:dyDescent="0.2">
      <c r="A296" s="2" t="s">
        <v>586</v>
      </c>
      <c r="B296" s="3" t="s">
        <v>587</v>
      </c>
      <c r="C296" s="4">
        <v>15</v>
      </c>
    </row>
    <row r="297" spans="1:3" x14ac:dyDescent="0.2">
      <c r="A297" s="2" t="s">
        <v>588</v>
      </c>
      <c r="B297" s="3" t="s">
        <v>589</v>
      </c>
      <c r="C297" s="4">
        <v>15</v>
      </c>
    </row>
    <row r="298" spans="1:3" x14ac:dyDescent="0.2">
      <c r="A298" s="2" t="s">
        <v>590</v>
      </c>
      <c r="B298" s="3" t="s">
        <v>591</v>
      </c>
      <c r="C298" s="4">
        <v>15</v>
      </c>
    </row>
    <row r="299" spans="1:3" x14ac:dyDescent="0.2">
      <c r="A299" s="2" t="s">
        <v>592</v>
      </c>
      <c r="B299" s="3" t="s">
        <v>593</v>
      </c>
      <c r="C299" s="4">
        <v>15</v>
      </c>
    </row>
    <row r="300" spans="1:3" x14ac:dyDescent="0.2">
      <c r="A300" s="2" t="s">
        <v>594</v>
      </c>
      <c r="B300" s="3" t="s">
        <v>595</v>
      </c>
      <c r="C300" s="4">
        <v>15</v>
      </c>
    </row>
    <row r="301" spans="1:3" x14ac:dyDescent="0.2">
      <c r="A301" s="2" t="s">
        <v>596</v>
      </c>
      <c r="B301" s="3" t="s">
        <v>597</v>
      </c>
      <c r="C301" s="4">
        <v>15</v>
      </c>
    </row>
    <row r="302" spans="1:3" x14ac:dyDescent="0.2">
      <c r="A302" s="2" t="s">
        <v>598</v>
      </c>
      <c r="B302" s="3" t="s">
        <v>599</v>
      </c>
      <c r="C302" s="4">
        <v>15</v>
      </c>
    </row>
    <row r="303" spans="1:3" ht="168" x14ac:dyDescent="0.2">
      <c r="A303" s="2" t="s">
        <v>600</v>
      </c>
      <c r="B303" s="3" t="s">
        <v>601</v>
      </c>
      <c r="C303" s="4">
        <v>15</v>
      </c>
    </row>
    <row r="304" spans="1:3" ht="231" x14ac:dyDescent="0.2">
      <c r="A304" s="2" t="s">
        <v>602</v>
      </c>
      <c r="B304" s="3" t="s">
        <v>603</v>
      </c>
      <c r="C304" s="4">
        <v>15</v>
      </c>
    </row>
    <row r="305" spans="1:3" ht="42" x14ac:dyDescent="0.2">
      <c r="A305" s="2" t="s">
        <v>604</v>
      </c>
      <c r="B305" s="3" t="s">
        <v>605</v>
      </c>
      <c r="C305" s="4">
        <v>15</v>
      </c>
    </row>
    <row r="306" spans="1:3" x14ac:dyDescent="0.2">
      <c r="A306" s="2" t="s">
        <v>606</v>
      </c>
      <c r="B306" s="3" t="s">
        <v>607</v>
      </c>
      <c r="C306" s="4">
        <v>15</v>
      </c>
    </row>
    <row r="307" spans="1:3" x14ac:dyDescent="0.2">
      <c r="A307" s="2" t="s">
        <v>608</v>
      </c>
      <c r="B307" s="3" t="s">
        <v>609</v>
      </c>
      <c r="C307" s="4">
        <v>15</v>
      </c>
    </row>
    <row r="308" spans="1:3" x14ac:dyDescent="0.2">
      <c r="A308" s="2" t="s">
        <v>610</v>
      </c>
      <c r="B308" s="3" t="s">
        <v>611</v>
      </c>
      <c r="C308" s="4">
        <v>15</v>
      </c>
    </row>
    <row r="309" spans="1:3" x14ac:dyDescent="0.2">
      <c r="A309" s="2" t="s">
        <v>612</v>
      </c>
      <c r="B309" s="3" t="s">
        <v>613</v>
      </c>
      <c r="C309" s="4">
        <v>15</v>
      </c>
    </row>
    <row r="310" spans="1:3" x14ac:dyDescent="0.2">
      <c r="A310" s="2" t="s">
        <v>614</v>
      </c>
      <c r="B310" s="3" t="s">
        <v>615</v>
      </c>
      <c r="C310" s="4">
        <v>15</v>
      </c>
    </row>
    <row r="311" spans="1:3" x14ac:dyDescent="0.2">
      <c r="A311" s="2" t="s">
        <v>616</v>
      </c>
      <c r="B311" s="3" t="s">
        <v>617</v>
      </c>
      <c r="C311" s="4">
        <v>15</v>
      </c>
    </row>
    <row r="312" spans="1:3" ht="189" x14ac:dyDescent="0.2">
      <c r="A312" s="2" t="s">
        <v>618</v>
      </c>
      <c r="B312" s="3" t="s">
        <v>619</v>
      </c>
      <c r="C312" s="4">
        <v>15</v>
      </c>
    </row>
    <row r="313" spans="1:3" ht="409.5" x14ac:dyDescent="0.2">
      <c r="A313" s="2" t="s">
        <v>620</v>
      </c>
      <c r="B313" s="3" t="s">
        <v>621</v>
      </c>
      <c r="C313" s="4">
        <v>15</v>
      </c>
    </row>
    <row r="314" spans="1:3" ht="409.5" x14ac:dyDescent="0.2">
      <c r="A314" s="2" t="s">
        <v>622</v>
      </c>
      <c r="B314" s="3" t="s">
        <v>623</v>
      </c>
      <c r="C314" s="4">
        <v>15</v>
      </c>
    </row>
    <row r="315" spans="1:3" ht="157.5" x14ac:dyDescent="0.2">
      <c r="A315" s="2" t="s">
        <v>624</v>
      </c>
      <c r="B315" s="3" t="s">
        <v>625</v>
      </c>
      <c r="C315" s="4">
        <v>15</v>
      </c>
    </row>
    <row r="316" spans="1:3" x14ac:dyDescent="0.2">
      <c r="A316" s="2" t="s">
        <v>626</v>
      </c>
      <c r="B316" s="3" t="s">
        <v>627</v>
      </c>
      <c r="C316" s="4">
        <v>15</v>
      </c>
    </row>
    <row r="317" spans="1:3" ht="21" x14ac:dyDescent="0.2">
      <c r="A317" s="2" t="s">
        <v>628</v>
      </c>
      <c r="B317" s="3" t="s">
        <v>629</v>
      </c>
      <c r="C317" s="4">
        <v>15</v>
      </c>
    </row>
    <row r="318" spans="1:3" x14ac:dyDescent="0.2">
      <c r="A318" s="2" t="s">
        <v>630</v>
      </c>
      <c r="B318" s="3" t="s">
        <v>631</v>
      </c>
      <c r="C318" s="4">
        <v>15</v>
      </c>
    </row>
    <row r="319" spans="1:3" ht="21" x14ac:dyDescent="0.2">
      <c r="A319" s="2" t="s">
        <v>632</v>
      </c>
      <c r="B319" s="3" t="s">
        <v>633</v>
      </c>
      <c r="C319" s="4">
        <v>15</v>
      </c>
    </row>
    <row r="320" spans="1:3" x14ac:dyDescent="0.2">
      <c r="A320" s="2" t="s">
        <v>634</v>
      </c>
      <c r="B320" s="3" t="s">
        <v>635</v>
      </c>
      <c r="C320" s="4">
        <v>15</v>
      </c>
    </row>
    <row r="321" spans="1:3" x14ac:dyDescent="0.2">
      <c r="A321" s="2" t="s">
        <v>636</v>
      </c>
      <c r="B321" s="3" t="s">
        <v>637</v>
      </c>
      <c r="C321" s="4">
        <v>15</v>
      </c>
    </row>
    <row r="322" spans="1:3" x14ac:dyDescent="0.2">
      <c r="A322" s="2" t="s">
        <v>638</v>
      </c>
      <c r="B322" s="3" t="s">
        <v>639</v>
      </c>
      <c r="C322" s="4">
        <v>15</v>
      </c>
    </row>
    <row r="323" spans="1:3" x14ac:dyDescent="0.2">
      <c r="A323" s="2" t="s">
        <v>640</v>
      </c>
      <c r="B323" s="3" t="s">
        <v>641</v>
      </c>
      <c r="C323" s="4">
        <v>15</v>
      </c>
    </row>
    <row r="324" spans="1:3" x14ac:dyDescent="0.2">
      <c r="A324" s="2" t="s">
        <v>642</v>
      </c>
      <c r="B324" s="3" t="s">
        <v>643</v>
      </c>
      <c r="C324" s="4">
        <v>15</v>
      </c>
    </row>
    <row r="325" spans="1:3" ht="31.5" x14ac:dyDescent="0.2">
      <c r="A325" s="2" t="s">
        <v>644</v>
      </c>
      <c r="B325" s="3" t="s">
        <v>645</v>
      </c>
      <c r="C325" s="4">
        <v>15</v>
      </c>
    </row>
    <row r="326" spans="1:3" x14ac:dyDescent="0.2">
      <c r="A326" s="2" t="s">
        <v>646</v>
      </c>
      <c r="B326" s="3" t="s">
        <v>647</v>
      </c>
      <c r="C326" s="4">
        <v>15</v>
      </c>
    </row>
    <row r="327" spans="1:3" x14ac:dyDescent="0.2">
      <c r="A327" s="2" t="s">
        <v>648</v>
      </c>
      <c r="B327" s="3" t="s">
        <v>649</v>
      </c>
      <c r="C327" s="4">
        <v>15</v>
      </c>
    </row>
    <row r="328" spans="1:3" x14ac:dyDescent="0.2">
      <c r="A328" s="2" t="s">
        <v>650</v>
      </c>
      <c r="B328" s="3" t="s">
        <v>651</v>
      </c>
      <c r="C328" s="4">
        <v>15</v>
      </c>
    </row>
    <row r="329" spans="1:3" x14ac:dyDescent="0.2">
      <c r="A329" s="2" t="s">
        <v>652</v>
      </c>
      <c r="B329" s="3" t="s">
        <v>653</v>
      </c>
      <c r="C329" s="4">
        <v>15</v>
      </c>
    </row>
    <row r="330" spans="1:3" x14ac:dyDescent="0.2">
      <c r="A330" s="2" t="s">
        <v>654</v>
      </c>
      <c r="B330" s="3" t="s">
        <v>655</v>
      </c>
      <c r="C330" s="4">
        <v>15</v>
      </c>
    </row>
    <row r="331" spans="1:3" x14ac:dyDescent="0.2">
      <c r="A331" s="2" t="s">
        <v>656</v>
      </c>
      <c r="B331" s="3" t="s">
        <v>657</v>
      </c>
      <c r="C331" s="4">
        <v>15</v>
      </c>
    </row>
    <row r="332" spans="1:3" x14ac:dyDescent="0.2">
      <c r="A332" s="2" t="s">
        <v>658</v>
      </c>
      <c r="B332" s="3" t="s">
        <v>659</v>
      </c>
      <c r="C332" s="4">
        <v>15</v>
      </c>
    </row>
    <row r="333" spans="1:3" x14ac:dyDescent="0.2">
      <c r="A333" s="2" t="s">
        <v>660</v>
      </c>
      <c r="B333" s="3" t="s">
        <v>661</v>
      </c>
      <c r="C333" s="4">
        <v>15</v>
      </c>
    </row>
    <row r="334" spans="1:3" ht="21" x14ac:dyDescent="0.2">
      <c r="A334" s="2" t="s">
        <v>662</v>
      </c>
      <c r="B334" s="3" t="s">
        <v>663</v>
      </c>
      <c r="C334" s="4">
        <v>15</v>
      </c>
    </row>
    <row r="335" spans="1:3" x14ac:dyDescent="0.2">
      <c r="A335" s="2" t="s">
        <v>664</v>
      </c>
      <c r="B335" s="3" t="s">
        <v>665</v>
      </c>
      <c r="C335" s="4">
        <v>15</v>
      </c>
    </row>
    <row r="336" spans="1:3" x14ac:dyDescent="0.2">
      <c r="A336" s="2" t="s">
        <v>666</v>
      </c>
      <c r="B336" s="3" t="s">
        <v>667</v>
      </c>
      <c r="C336" s="4">
        <v>15</v>
      </c>
    </row>
    <row r="337" spans="1:3" x14ac:dyDescent="0.2">
      <c r="A337" s="2" t="s">
        <v>668</v>
      </c>
      <c r="B337" s="3" t="s">
        <v>669</v>
      </c>
      <c r="C337" s="4">
        <v>15</v>
      </c>
    </row>
    <row r="338" spans="1:3" ht="31.5" x14ac:dyDescent="0.2">
      <c r="A338" s="2" t="s">
        <v>670</v>
      </c>
      <c r="B338" s="3" t="s">
        <v>671</v>
      </c>
      <c r="C338" s="4">
        <v>15</v>
      </c>
    </row>
    <row r="339" spans="1:3" x14ac:dyDescent="0.2">
      <c r="A339" s="2" t="s">
        <v>672</v>
      </c>
      <c r="B339" s="3" t="s">
        <v>673</v>
      </c>
      <c r="C339" s="4">
        <v>15</v>
      </c>
    </row>
    <row r="340" spans="1:3" x14ac:dyDescent="0.2">
      <c r="A340" s="2" t="s">
        <v>674</v>
      </c>
      <c r="B340" s="3" t="s">
        <v>675</v>
      </c>
      <c r="C340" s="4">
        <v>15</v>
      </c>
    </row>
    <row r="341" spans="1:3" x14ac:dyDescent="0.2">
      <c r="A341" s="2" t="s">
        <v>676</v>
      </c>
      <c r="B341" s="3" t="s">
        <v>677</v>
      </c>
      <c r="C341" s="4">
        <v>15</v>
      </c>
    </row>
    <row r="342" spans="1:3" x14ac:dyDescent="0.2">
      <c r="A342" s="2" t="s">
        <v>678</v>
      </c>
      <c r="B342" s="3" t="s">
        <v>679</v>
      </c>
      <c r="C342" s="4">
        <v>15</v>
      </c>
    </row>
    <row r="343" spans="1:3" x14ac:dyDescent="0.2">
      <c r="A343" s="2" t="s">
        <v>680</v>
      </c>
      <c r="B343" s="3" t="s">
        <v>681</v>
      </c>
      <c r="C343" s="4">
        <v>15</v>
      </c>
    </row>
    <row r="344" spans="1:3" x14ac:dyDescent="0.2">
      <c r="A344" s="2" t="s">
        <v>682</v>
      </c>
      <c r="B344" s="3" t="s">
        <v>683</v>
      </c>
      <c r="C344" s="4">
        <v>15</v>
      </c>
    </row>
    <row r="345" spans="1:3" ht="21" x14ac:dyDescent="0.2">
      <c r="A345" s="2" t="s">
        <v>684</v>
      </c>
      <c r="B345" s="3" t="s">
        <v>685</v>
      </c>
      <c r="C345" s="4">
        <v>15</v>
      </c>
    </row>
    <row r="346" spans="1:3" ht="42" x14ac:dyDescent="0.2">
      <c r="A346" s="2" t="s">
        <v>686</v>
      </c>
      <c r="B346" s="3" t="s">
        <v>687</v>
      </c>
      <c r="C346" s="4">
        <v>15</v>
      </c>
    </row>
    <row r="347" spans="1:3" x14ac:dyDescent="0.2">
      <c r="A347" s="2" t="s">
        <v>688</v>
      </c>
      <c r="B347" s="3" t="s">
        <v>689</v>
      </c>
      <c r="C347" s="4">
        <v>15</v>
      </c>
    </row>
    <row r="348" spans="1:3" ht="63" x14ac:dyDescent="0.2">
      <c r="A348" s="2" t="s">
        <v>690</v>
      </c>
      <c r="B348" s="3" t="s">
        <v>691</v>
      </c>
      <c r="C348" s="4">
        <v>15</v>
      </c>
    </row>
    <row r="349" spans="1:3" ht="273" x14ac:dyDescent="0.2">
      <c r="A349" s="2" t="s">
        <v>692</v>
      </c>
      <c r="B349" s="3" t="s">
        <v>693</v>
      </c>
      <c r="C349" s="4">
        <v>15</v>
      </c>
    </row>
    <row r="350" spans="1:3" ht="231" x14ac:dyDescent="0.2">
      <c r="A350" s="2" t="s">
        <v>694</v>
      </c>
      <c r="B350" s="3" t="s">
        <v>695</v>
      </c>
      <c r="C350" s="4">
        <v>15</v>
      </c>
    </row>
    <row r="351" spans="1:3" ht="105" x14ac:dyDescent="0.2">
      <c r="A351" s="2" t="s">
        <v>696</v>
      </c>
      <c r="B351" s="3" t="s">
        <v>697</v>
      </c>
      <c r="C351" s="4">
        <v>15</v>
      </c>
    </row>
    <row r="352" spans="1:3" ht="84" x14ac:dyDescent="0.2">
      <c r="A352" s="2" t="s">
        <v>698</v>
      </c>
      <c r="B352" s="3" t="s">
        <v>699</v>
      </c>
      <c r="C352" s="4">
        <v>15</v>
      </c>
    </row>
    <row r="353" spans="1:3" ht="73.5" x14ac:dyDescent="0.2">
      <c r="A353" s="2" t="s">
        <v>700</v>
      </c>
      <c r="B353" s="3" t="s">
        <v>701</v>
      </c>
      <c r="C353" s="4">
        <v>15</v>
      </c>
    </row>
    <row r="354" spans="1:3" x14ac:dyDescent="0.2">
      <c r="A354" s="2" t="s">
        <v>702</v>
      </c>
      <c r="B354" s="3" t="s">
        <v>703</v>
      </c>
      <c r="C354" s="4">
        <v>15</v>
      </c>
    </row>
    <row r="355" spans="1:3" x14ac:dyDescent="0.2">
      <c r="A355" s="2" t="s">
        <v>704</v>
      </c>
      <c r="B355" s="3" t="s">
        <v>705</v>
      </c>
      <c r="C355" s="4">
        <v>15</v>
      </c>
    </row>
    <row r="356" spans="1:3" x14ac:dyDescent="0.2">
      <c r="A356" s="2" t="s">
        <v>706</v>
      </c>
      <c r="B356" s="3" t="s">
        <v>707</v>
      </c>
      <c r="C356" s="4">
        <v>15</v>
      </c>
    </row>
    <row r="357" spans="1:3" ht="31.5" x14ac:dyDescent="0.2">
      <c r="A357" s="2" t="s">
        <v>708</v>
      </c>
      <c r="B357" s="3" t="s">
        <v>709</v>
      </c>
      <c r="C357" s="4">
        <v>15</v>
      </c>
    </row>
    <row r="358" spans="1:3" x14ac:dyDescent="0.2">
      <c r="A358" s="2" t="s">
        <v>710</v>
      </c>
      <c r="B358" s="3" t="s">
        <v>711</v>
      </c>
      <c r="C358" s="4">
        <v>15</v>
      </c>
    </row>
    <row r="359" spans="1:3" x14ac:dyDescent="0.2">
      <c r="A359" s="2" t="s">
        <v>712</v>
      </c>
      <c r="B359" s="3" t="s">
        <v>713</v>
      </c>
      <c r="C359" s="4">
        <v>15</v>
      </c>
    </row>
    <row r="360" spans="1:3" x14ac:dyDescent="0.2">
      <c r="A360" s="2" t="s">
        <v>714</v>
      </c>
      <c r="B360" s="3" t="s">
        <v>715</v>
      </c>
      <c r="C360" s="4">
        <v>15</v>
      </c>
    </row>
    <row r="361" spans="1:3" x14ac:dyDescent="0.2">
      <c r="A361" s="2" t="s">
        <v>716</v>
      </c>
      <c r="B361" s="3" t="s">
        <v>717</v>
      </c>
      <c r="C361" s="4">
        <v>15</v>
      </c>
    </row>
    <row r="362" spans="1:3" x14ac:dyDescent="0.2">
      <c r="A362" s="2" t="s">
        <v>718</v>
      </c>
      <c r="B362" s="3" t="s">
        <v>719</v>
      </c>
      <c r="C362" s="4">
        <v>15</v>
      </c>
    </row>
    <row r="363" spans="1:3" x14ac:dyDescent="0.2">
      <c r="A363" s="2" t="s">
        <v>720</v>
      </c>
      <c r="B363" s="3" t="s">
        <v>721</v>
      </c>
      <c r="C363" s="4">
        <v>15</v>
      </c>
    </row>
    <row r="364" spans="1:3" x14ac:dyDescent="0.2">
      <c r="A364" s="2" t="s">
        <v>722</v>
      </c>
      <c r="B364" s="3" t="s">
        <v>723</v>
      </c>
      <c r="C364" s="4">
        <v>15</v>
      </c>
    </row>
    <row r="365" spans="1:3" x14ac:dyDescent="0.2">
      <c r="A365" s="2" t="s">
        <v>724</v>
      </c>
      <c r="B365" s="3" t="s">
        <v>725</v>
      </c>
      <c r="C365" s="4">
        <v>15</v>
      </c>
    </row>
    <row r="366" spans="1:3" x14ac:dyDescent="0.2">
      <c r="A366" s="2" t="s">
        <v>726</v>
      </c>
      <c r="B366" s="3" t="s">
        <v>727</v>
      </c>
      <c r="C366" s="4">
        <v>15</v>
      </c>
    </row>
    <row r="367" spans="1:3" x14ac:dyDescent="0.2">
      <c r="A367" s="2" t="s">
        <v>728</v>
      </c>
      <c r="B367" s="3" t="s">
        <v>729</v>
      </c>
      <c r="C367" s="4">
        <v>15</v>
      </c>
    </row>
    <row r="368" spans="1:3" x14ac:dyDescent="0.2">
      <c r="A368" s="2" t="s">
        <v>730</v>
      </c>
      <c r="B368" s="3" t="s">
        <v>731</v>
      </c>
      <c r="C368" s="4">
        <v>15</v>
      </c>
    </row>
    <row r="369" spans="1:3" x14ac:dyDescent="0.2">
      <c r="A369" s="2" t="s">
        <v>732</v>
      </c>
      <c r="B369" s="3" t="s">
        <v>733</v>
      </c>
      <c r="C369" s="4">
        <v>15</v>
      </c>
    </row>
    <row r="370" spans="1:3" x14ac:dyDescent="0.2">
      <c r="A370" s="2" t="s">
        <v>734</v>
      </c>
      <c r="B370" s="3" t="s">
        <v>735</v>
      </c>
      <c r="C370" s="4">
        <v>15</v>
      </c>
    </row>
    <row r="371" spans="1:3" x14ac:dyDescent="0.2">
      <c r="A371" s="2" t="s">
        <v>736</v>
      </c>
      <c r="B371" s="3" t="s">
        <v>737</v>
      </c>
      <c r="C371" s="4">
        <v>15</v>
      </c>
    </row>
    <row r="372" spans="1:3" x14ac:dyDescent="0.2">
      <c r="A372" s="2" t="s">
        <v>738</v>
      </c>
      <c r="B372" s="3" t="s">
        <v>739</v>
      </c>
      <c r="C372" s="4">
        <v>15</v>
      </c>
    </row>
    <row r="373" spans="1:3" x14ac:dyDescent="0.2">
      <c r="A373" s="2" t="s">
        <v>740</v>
      </c>
      <c r="B373" s="3" t="s">
        <v>741</v>
      </c>
      <c r="C373" s="4">
        <v>15</v>
      </c>
    </row>
    <row r="374" spans="1:3" x14ac:dyDescent="0.2">
      <c r="A374" s="2" t="s">
        <v>742</v>
      </c>
      <c r="B374" s="3" t="s">
        <v>743</v>
      </c>
      <c r="C374" s="4">
        <v>15</v>
      </c>
    </row>
    <row r="375" spans="1:3" x14ac:dyDescent="0.2">
      <c r="A375" s="2" t="s">
        <v>744</v>
      </c>
      <c r="B375" s="3" t="s">
        <v>745</v>
      </c>
      <c r="C375" s="4">
        <v>15</v>
      </c>
    </row>
    <row r="376" spans="1:3" x14ac:dyDescent="0.2">
      <c r="A376" s="2" t="s">
        <v>746</v>
      </c>
      <c r="B376" s="3" t="s">
        <v>747</v>
      </c>
      <c r="C376" s="4">
        <v>15</v>
      </c>
    </row>
    <row r="377" spans="1:3" x14ac:dyDescent="0.2">
      <c r="A377" s="2" t="s">
        <v>748</v>
      </c>
      <c r="B377" s="3" t="s">
        <v>749</v>
      </c>
      <c r="C377" s="4">
        <v>15</v>
      </c>
    </row>
    <row r="378" spans="1:3" x14ac:dyDescent="0.2">
      <c r="A378" s="2" t="s">
        <v>750</v>
      </c>
      <c r="B378" s="3" t="s">
        <v>751</v>
      </c>
      <c r="C378" s="4">
        <v>15</v>
      </c>
    </row>
    <row r="379" spans="1:3" x14ac:dyDescent="0.2">
      <c r="A379" s="2" t="s">
        <v>752</v>
      </c>
      <c r="B379" s="3" t="s">
        <v>753</v>
      </c>
      <c r="C379" s="4">
        <v>15</v>
      </c>
    </row>
    <row r="380" spans="1:3" x14ac:dyDescent="0.2">
      <c r="A380" s="2" t="s">
        <v>754</v>
      </c>
      <c r="B380" s="3" t="s">
        <v>755</v>
      </c>
      <c r="C380" s="4">
        <v>15</v>
      </c>
    </row>
    <row r="381" spans="1:3" ht="21" x14ac:dyDescent="0.2">
      <c r="A381" s="2" t="s">
        <v>756</v>
      </c>
      <c r="B381" s="3" t="s">
        <v>757</v>
      </c>
      <c r="C381" s="4">
        <v>15</v>
      </c>
    </row>
    <row r="382" spans="1:3" x14ac:dyDescent="0.2">
      <c r="A382" s="2" t="s">
        <v>758</v>
      </c>
      <c r="B382" s="3" t="s">
        <v>759</v>
      </c>
      <c r="C382" s="4">
        <v>15</v>
      </c>
    </row>
    <row r="383" spans="1:3" x14ac:dyDescent="0.2">
      <c r="A383" s="2" t="s">
        <v>760</v>
      </c>
      <c r="B383" s="3" t="s">
        <v>761</v>
      </c>
      <c r="C383" s="4">
        <v>15</v>
      </c>
    </row>
    <row r="384" spans="1:3" x14ac:dyDescent="0.2">
      <c r="A384" s="2" t="s">
        <v>762</v>
      </c>
      <c r="B384" s="3" t="s">
        <v>763</v>
      </c>
      <c r="C384" s="4">
        <v>20</v>
      </c>
    </row>
    <row r="385" spans="1:3" ht="21" x14ac:dyDescent="0.2">
      <c r="A385" s="2" t="s">
        <v>764</v>
      </c>
      <c r="B385" s="3" t="s">
        <v>765</v>
      </c>
      <c r="C385" s="4">
        <v>20</v>
      </c>
    </row>
    <row r="386" spans="1:3" ht="409.5" x14ac:dyDescent="0.2">
      <c r="A386" s="2" t="s">
        <v>766</v>
      </c>
      <c r="B386" s="3" t="s">
        <v>767</v>
      </c>
      <c r="C386" s="4">
        <v>20</v>
      </c>
    </row>
    <row r="387" spans="1:3" x14ac:dyDescent="0.2">
      <c r="A387" s="2" t="s">
        <v>768</v>
      </c>
      <c r="B387" s="3" t="s">
        <v>769</v>
      </c>
      <c r="C387" s="4">
        <v>20</v>
      </c>
    </row>
    <row r="388" spans="1:3" x14ac:dyDescent="0.2">
      <c r="A388" s="2" t="s">
        <v>770</v>
      </c>
      <c r="B388" s="3" t="s">
        <v>771</v>
      </c>
      <c r="C388" s="4">
        <v>20</v>
      </c>
    </row>
    <row r="389" spans="1:3" x14ac:dyDescent="0.2">
      <c r="A389" s="2" t="s">
        <v>772</v>
      </c>
      <c r="B389" s="3" t="s">
        <v>773</v>
      </c>
      <c r="C389" s="4">
        <v>20</v>
      </c>
    </row>
    <row r="390" spans="1:3" x14ac:dyDescent="0.2">
      <c r="A390" s="2" t="s">
        <v>774</v>
      </c>
      <c r="B390" s="3" t="s">
        <v>775</v>
      </c>
      <c r="C390" s="4">
        <v>20</v>
      </c>
    </row>
    <row r="391" spans="1:3" x14ac:dyDescent="0.2">
      <c r="A391" s="2" t="s">
        <v>776</v>
      </c>
      <c r="B391" s="3" t="s">
        <v>777</v>
      </c>
      <c r="C391" s="4">
        <v>20</v>
      </c>
    </row>
    <row r="392" spans="1:3" x14ac:dyDescent="0.2">
      <c r="A392" s="2" t="s">
        <v>778</v>
      </c>
      <c r="B392" s="3" t="s">
        <v>779</v>
      </c>
      <c r="C392" s="4">
        <v>20</v>
      </c>
    </row>
    <row r="393" spans="1:3" ht="21" x14ac:dyDescent="0.2">
      <c r="A393" s="2" t="s">
        <v>780</v>
      </c>
      <c r="B393" s="3" t="s">
        <v>781</v>
      </c>
      <c r="C393" s="4">
        <v>20</v>
      </c>
    </row>
    <row r="394" spans="1:3" x14ac:dyDescent="0.2">
      <c r="A394" s="2" t="s">
        <v>782</v>
      </c>
      <c r="B394" s="3" t="s">
        <v>783</v>
      </c>
      <c r="C394" s="4">
        <v>20</v>
      </c>
    </row>
    <row r="395" spans="1:3" ht="357" x14ac:dyDescent="0.2">
      <c r="A395" s="2" t="s">
        <v>784</v>
      </c>
      <c r="B395" s="3" t="s">
        <v>785</v>
      </c>
      <c r="C395" s="4">
        <v>20</v>
      </c>
    </row>
    <row r="396" spans="1:3" ht="168" x14ac:dyDescent="0.2">
      <c r="A396" s="2" t="s">
        <v>786</v>
      </c>
      <c r="B396" s="3" t="s">
        <v>787</v>
      </c>
      <c r="C396" s="4">
        <v>20</v>
      </c>
    </row>
    <row r="397" spans="1:3" ht="409.5" x14ac:dyDescent="0.2">
      <c r="A397" s="2" t="s">
        <v>788</v>
      </c>
      <c r="B397" s="3" t="s">
        <v>789</v>
      </c>
      <c r="C397" s="4">
        <v>20</v>
      </c>
    </row>
    <row r="398" spans="1:3" ht="409.5" x14ac:dyDescent="0.2">
      <c r="A398" s="2" t="s">
        <v>790</v>
      </c>
      <c r="B398" s="3" t="s">
        <v>791</v>
      </c>
      <c r="C398" s="4">
        <v>20</v>
      </c>
    </row>
    <row r="399" spans="1:3" ht="42" x14ac:dyDescent="0.2">
      <c r="A399" s="2" t="s">
        <v>792</v>
      </c>
      <c r="B399" s="3" t="s">
        <v>793</v>
      </c>
      <c r="C399" s="4">
        <v>20</v>
      </c>
    </row>
    <row r="400" spans="1:3" x14ac:dyDescent="0.2">
      <c r="A400" s="2" t="s">
        <v>794</v>
      </c>
      <c r="B400" s="3" t="s">
        <v>795</v>
      </c>
      <c r="C400" s="4">
        <v>20</v>
      </c>
    </row>
    <row r="401" spans="1:3" x14ac:dyDescent="0.2">
      <c r="A401" s="2" t="s">
        <v>796</v>
      </c>
      <c r="B401" s="3" t="s">
        <v>797</v>
      </c>
      <c r="C401" s="4">
        <v>20</v>
      </c>
    </row>
    <row r="402" spans="1:3" x14ac:dyDescent="0.2">
      <c r="A402" s="2" t="s">
        <v>798</v>
      </c>
      <c r="B402" s="3" t="s">
        <v>799</v>
      </c>
      <c r="C402" s="4">
        <v>20</v>
      </c>
    </row>
    <row r="403" spans="1:3" x14ac:dyDescent="0.2">
      <c r="A403" s="2" t="s">
        <v>800</v>
      </c>
      <c r="B403" s="3" t="s">
        <v>801</v>
      </c>
      <c r="C403" s="4">
        <v>20</v>
      </c>
    </row>
    <row r="404" spans="1:3" x14ac:dyDescent="0.2">
      <c r="A404" s="2" t="s">
        <v>802</v>
      </c>
      <c r="B404" s="3" t="s">
        <v>803</v>
      </c>
      <c r="C404" s="4">
        <v>20</v>
      </c>
    </row>
    <row r="405" spans="1:3" x14ac:dyDescent="0.2">
      <c r="A405" s="2" t="s">
        <v>804</v>
      </c>
      <c r="B405" s="3" t="s">
        <v>805</v>
      </c>
      <c r="C405" s="4">
        <v>20</v>
      </c>
    </row>
    <row r="406" spans="1:3" ht="52.5" x14ac:dyDescent="0.2">
      <c r="A406" s="2" t="s">
        <v>806</v>
      </c>
      <c r="B406" s="3" t="s">
        <v>807</v>
      </c>
      <c r="C406" s="4">
        <v>20</v>
      </c>
    </row>
    <row r="407" spans="1:3" x14ac:dyDescent="0.2">
      <c r="A407" s="2" t="s">
        <v>808</v>
      </c>
      <c r="B407" s="3" t="s">
        <v>809</v>
      </c>
      <c r="C407" s="4">
        <v>20</v>
      </c>
    </row>
    <row r="408" spans="1:3" ht="378" x14ac:dyDescent="0.2">
      <c r="A408" s="2" t="s">
        <v>810</v>
      </c>
      <c r="B408" s="3" t="s">
        <v>811</v>
      </c>
      <c r="C408" s="4">
        <v>20</v>
      </c>
    </row>
    <row r="409" spans="1:3" ht="241.5" x14ac:dyDescent="0.2">
      <c r="A409" s="2" t="s">
        <v>812</v>
      </c>
      <c r="B409" s="3" t="s">
        <v>813</v>
      </c>
      <c r="C409" s="4">
        <v>20</v>
      </c>
    </row>
    <row r="410" spans="1:3" ht="210" x14ac:dyDescent="0.2">
      <c r="A410" s="2" t="s">
        <v>814</v>
      </c>
      <c r="B410" s="3" t="s">
        <v>815</v>
      </c>
      <c r="C410" s="4">
        <v>20</v>
      </c>
    </row>
    <row r="411" spans="1:3" ht="199.5" x14ac:dyDescent="0.2">
      <c r="A411" s="2" t="s">
        <v>816</v>
      </c>
      <c r="B411" s="3" t="s">
        <v>817</v>
      </c>
      <c r="C411" s="4">
        <v>20</v>
      </c>
    </row>
    <row r="412" spans="1:3" ht="21" x14ac:dyDescent="0.2">
      <c r="A412" s="2" t="s">
        <v>818</v>
      </c>
      <c r="B412" s="3" t="s">
        <v>819</v>
      </c>
      <c r="C412" s="4">
        <v>20</v>
      </c>
    </row>
    <row r="413" spans="1:3" x14ac:dyDescent="0.2">
      <c r="A413" s="2" t="s">
        <v>820</v>
      </c>
      <c r="B413" s="3" t="s">
        <v>821</v>
      </c>
      <c r="C413" s="4">
        <v>20</v>
      </c>
    </row>
    <row r="414" spans="1:3" x14ac:dyDescent="0.2">
      <c r="A414" s="2" t="s">
        <v>822</v>
      </c>
      <c r="B414" s="3" t="s">
        <v>823</v>
      </c>
      <c r="C414" s="4">
        <v>20</v>
      </c>
    </row>
    <row r="415" spans="1:3" x14ac:dyDescent="0.2">
      <c r="A415" s="2" t="s">
        <v>824</v>
      </c>
      <c r="B415" s="3" t="s">
        <v>825</v>
      </c>
      <c r="C415" s="4">
        <v>20</v>
      </c>
    </row>
    <row r="416" spans="1:3" x14ac:dyDescent="0.2">
      <c r="A416" s="2" t="s">
        <v>826</v>
      </c>
      <c r="B416" s="3" t="s">
        <v>827</v>
      </c>
      <c r="C416" s="4">
        <v>20</v>
      </c>
    </row>
    <row r="417" spans="1:3" x14ac:dyDescent="0.2">
      <c r="A417" s="2" t="s">
        <v>828</v>
      </c>
      <c r="B417" s="3" t="s">
        <v>829</v>
      </c>
      <c r="C417" s="4">
        <v>20</v>
      </c>
    </row>
    <row r="418" spans="1:3" x14ac:dyDescent="0.2">
      <c r="A418" s="2" t="s">
        <v>830</v>
      </c>
      <c r="B418" s="3" t="s">
        <v>831</v>
      </c>
      <c r="C418" s="4">
        <v>20</v>
      </c>
    </row>
    <row r="419" spans="1:3" x14ac:dyDescent="0.2">
      <c r="A419" s="2" t="s">
        <v>832</v>
      </c>
      <c r="B419" s="3" t="s">
        <v>833</v>
      </c>
      <c r="C419" s="4">
        <v>20</v>
      </c>
    </row>
    <row r="420" spans="1:3" x14ac:dyDescent="0.2">
      <c r="A420" s="2" t="s">
        <v>834</v>
      </c>
      <c r="B420" s="3" t="s">
        <v>835</v>
      </c>
      <c r="C420" s="4">
        <v>20</v>
      </c>
    </row>
    <row r="421" spans="1:3" x14ac:dyDescent="0.2">
      <c r="A421" s="2" t="s">
        <v>836</v>
      </c>
      <c r="B421" s="3" t="s">
        <v>837</v>
      </c>
      <c r="C421" s="4">
        <v>20</v>
      </c>
    </row>
    <row r="422" spans="1:3" x14ac:dyDescent="0.2">
      <c r="A422" s="2" t="s">
        <v>838</v>
      </c>
      <c r="B422" s="3" t="s">
        <v>839</v>
      </c>
      <c r="C422" s="4">
        <v>20</v>
      </c>
    </row>
    <row r="423" spans="1:3" ht="136.5" x14ac:dyDescent="0.2">
      <c r="A423" s="2" t="s">
        <v>840</v>
      </c>
      <c r="B423" s="3" t="s">
        <v>841</v>
      </c>
      <c r="C423" s="4">
        <v>20</v>
      </c>
    </row>
    <row r="424" spans="1:3" x14ac:dyDescent="0.2">
      <c r="A424" s="2" t="s">
        <v>842</v>
      </c>
      <c r="B424" s="3" t="s">
        <v>843</v>
      </c>
      <c r="C424" s="4">
        <v>20</v>
      </c>
    </row>
    <row r="425" spans="1:3" x14ac:dyDescent="0.2">
      <c r="A425" s="2" t="s">
        <v>844</v>
      </c>
      <c r="B425" s="3" t="s">
        <v>845</v>
      </c>
      <c r="C425" s="4">
        <v>20</v>
      </c>
    </row>
    <row r="426" spans="1:3" x14ac:dyDescent="0.2">
      <c r="A426" s="2" t="s">
        <v>846</v>
      </c>
      <c r="B426" s="3" t="s">
        <v>847</v>
      </c>
      <c r="C426" s="4">
        <v>20</v>
      </c>
    </row>
    <row r="427" spans="1:3" x14ac:dyDescent="0.2">
      <c r="A427" s="2" t="s">
        <v>848</v>
      </c>
      <c r="B427" s="3" t="s">
        <v>849</v>
      </c>
      <c r="C427" s="4">
        <v>20</v>
      </c>
    </row>
    <row r="428" spans="1:3" x14ac:dyDescent="0.2">
      <c r="A428" s="2" t="s">
        <v>850</v>
      </c>
      <c r="B428" s="3" t="s">
        <v>851</v>
      </c>
      <c r="C428" s="4">
        <v>20</v>
      </c>
    </row>
    <row r="429" spans="1:3" x14ac:dyDescent="0.2">
      <c r="A429" s="2" t="s">
        <v>852</v>
      </c>
      <c r="B429" s="3" t="s">
        <v>853</v>
      </c>
      <c r="C429" s="4">
        <v>20</v>
      </c>
    </row>
    <row r="430" spans="1:3" x14ac:dyDescent="0.2">
      <c r="A430" s="2" t="s">
        <v>854</v>
      </c>
      <c r="B430" s="3" t="s">
        <v>855</v>
      </c>
      <c r="C430" s="4">
        <v>20</v>
      </c>
    </row>
    <row r="431" spans="1:3" x14ac:dyDescent="0.2">
      <c r="A431" s="2" t="s">
        <v>856</v>
      </c>
      <c r="B431" s="3" t="s">
        <v>857</v>
      </c>
      <c r="C431" s="4">
        <v>20</v>
      </c>
    </row>
    <row r="432" spans="1:3" ht="136.5" x14ac:dyDescent="0.2">
      <c r="A432" s="2" t="s">
        <v>858</v>
      </c>
      <c r="B432" s="3" t="s">
        <v>859</v>
      </c>
      <c r="C432" s="4">
        <v>20</v>
      </c>
    </row>
    <row r="433" spans="1:3" ht="294" x14ac:dyDescent="0.2">
      <c r="A433" s="2" t="s">
        <v>860</v>
      </c>
      <c r="B433" s="3" t="s">
        <v>861</v>
      </c>
      <c r="C433" s="4">
        <v>20</v>
      </c>
    </row>
    <row r="434" spans="1:3" x14ac:dyDescent="0.2">
      <c r="A434" s="2" t="s">
        <v>862</v>
      </c>
      <c r="B434" s="3" t="s">
        <v>863</v>
      </c>
      <c r="C434" s="4">
        <v>20</v>
      </c>
    </row>
    <row r="435" spans="1:3" x14ac:dyDescent="0.2">
      <c r="A435" s="2" t="s">
        <v>864</v>
      </c>
      <c r="B435" s="3" t="s">
        <v>865</v>
      </c>
      <c r="C435" s="4">
        <v>20</v>
      </c>
    </row>
    <row r="436" spans="1:3" x14ac:dyDescent="0.2">
      <c r="A436" s="2" t="s">
        <v>866</v>
      </c>
      <c r="B436" s="3" t="s">
        <v>867</v>
      </c>
      <c r="C436" s="4">
        <v>20</v>
      </c>
    </row>
    <row r="437" spans="1:3" ht="63" x14ac:dyDescent="0.2">
      <c r="A437" s="2" t="s">
        <v>868</v>
      </c>
      <c r="B437" s="3" t="s">
        <v>869</v>
      </c>
      <c r="C437" s="4">
        <v>20</v>
      </c>
    </row>
    <row r="438" spans="1:3" ht="21" x14ac:dyDescent="0.2">
      <c r="A438" s="2" t="s">
        <v>870</v>
      </c>
      <c r="B438" s="3" t="s">
        <v>871</v>
      </c>
      <c r="C438" s="4">
        <v>20</v>
      </c>
    </row>
    <row r="439" spans="1:3" x14ac:dyDescent="0.2">
      <c r="A439" s="2" t="s">
        <v>872</v>
      </c>
      <c r="B439" s="3" t="s">
        <v>873</v>
      </c>
      <c r="C439" s="4">
        <v>20</v>
      </c>
    </row>
    <row r="440" spans="1:3" ht="21" x14ac:dyDescent="0.2">
      <c r="A440" s="2" t="s">
        <v>874</v>
      </c>
      <c r="B440" s="3" t="s">
        <v>875</v>
      </c>
      <c r="C440" s="4">
        <v>20</v>
      </c>
    </row>
    <row r="441" spans="1:3" x14ac:dyDescent="0.2">
      <c r="A441" s="2" t="s">
        <v>876</v>
      </c>
      <c r="B441" s="3" t="s">
        <v>877</v>
      </c>
      <c r="C441" s="4">
        <v>20</v>
      </c>
    </row>
    <row r="442" spans="1:3" x14ac:dyDescent="0.2">
      <c r="A442" s="2" t="s">
        <v>878</v>
      </c>
      <c r="B442" s="3" t="s">
        <v>879</v>
      </c>
      <c r="C442" s="4">
        <v>20</v>
      </c>
    </row>
    <row r="443" spans="1:3" x14ac:dyDescent="0.2">
      <c r="A443" s="2" t="s">
        <v>880</v>
      </c>
      <c r="B443" s="3" t="s">
        <v>881</v>
      </c>
      <c r="C443" s="4">
        <v>20</v>
      </c>
    </row>
    <row r="444" spans="1:3" x14ac:dyDescent="0.2">
      <c r="A444" s="2" t="s">
        <v>882</v>
      </c>
      <c r="B444" s="3" t="s">
        <v>883</v>
      </c>
      <c r="C444" s="4">
        <v>20</v>
      </c>
    </row>
    <row r="445" spans="1:3" x14ac:dyDescent="0.2">
      <c r="A445" s="2" t="s">
        <v>884</v>
      </c>
      <c r="B445" s="3" t="s">
        <v>885</v>
      </c>
      <c r="C445" s="4">
        <v>20</v>
      </c>
    </row>
    <row r="446" spans="1:3" ht="31.5" x14ac:dyDescent="0.2">
      <c r="A446" s="2" t="s">
        <v>886</v>
      </c>
      <c r="B446" s="3" t="s">
        <v>887</v>
      </c>
      <c r="C446" s="4">
        <v>20</v>
      </c>
    </row>
    <row r="447" spans="1:3" ht="52.5" x14ac:dyDescent="0.2">
      <c r="A447" s="2" t="s">
        <v>888</v>
      </c>
      <c r="B447" s="3" t="s">
        <v>889</v>
      </c>
      <c r="C447" s="4">
        <v>20</v>
      </c>
    </row>
    <row r="448" spans="1:3" x14ac:dyDescent="0.2">
      <c r="A448" s="2" t="s">
        <v>890</v>
      </c>
      <c r="B448" s="3" t="s">
        <v>891</v>
      </c>
      <c r="C448" s="4">
        <v>20</v>
      </c>
    </row>
    <row r="449" spans="1:3" x14ac:dyDescent="0.2">
      <c r="A449" s="2" t="s">
        <v>892</v>
      </c>
      <c r="B449" s="3" t="s">
        <v>893</v>
      </c>
      <c r="C449" s="4">
        <v>20</v>
      </c>
    </row>
    <row r="450" spans="1:3" x14ac:dyDescent="0.2">
      <c r="A450" s="2" t="s">
        <v>894</v>
      </c>
      <c r="B450" s="3" t="s">
        <v>895</v>
      </c>
      <c r="C450" s="4">
        <v>20</v>
      </c>
    </row>
    <row r="451" spans="1:3" x14ac:dyDescent="0.2">
      <c r="A451" s="2" t="s">
        <v>896</v>
      </c>
      <c r="B451" s="3" t="s">
        <v>897</v>
      </c>
      <c r="C451" s="4">
        <v>20</v>
      </c>
    </row>
    <row r="452" spans="1:3" ht="31.5" x14ac:dyDescent="0.2">
      <c r="A452" s="2" t="s">
        <v>898</v>
      </c>
      <c r="B452" s="3" t="s">
        <v>899</v>
      </c>
      <c r="C452" s="4">
        <v>20</v>
      </c>
    </row>
    <row r="453" spans="1:3" x14ac:dyDescent="0.2">
      <c r="A453" s="2" t="s">
        <v>900</v>
      </c>
      <c r="B453" s="3" t="s">
        <v>901</v>
      </c>
      <c r="C453" s="4">
        <v>20</v>
      </c>
    </row>
    <row r="454" spans="1:3" ht="52.5" x14ac:dyDescent="0.2">
      <c r="A454" s="2" t="s">
        <v>902</v>
      </c>
      <c r="B454" s="3" t="s">
        <v>903</v>
      </c>
      <c r="C454" s="4">
        <v>20</v>
      </c>
    </row>
    <row r="455" spans="1:3" ht="21" x14ac:dyDescent="0.2">
      <c r="A455" s="2" t="s">
        <v>904</v>
      </c>
      <c r="B455" s="3" t="s">
        <v>905</v>
      </c>
      <c r="C455" s="4">
        <v>20</v>
      </c>
    </row>
    <row r="456" spans="1:3" ht="136.5" x14ac:dyDescent="0.2">
      <c r="A456" s="2" t="s">
        <v>906</v>
      </c>
      <c r="B456" s="3" t="s">
        <v>907</v>
      </c>
      <c r="C456" s="4">
        <v>20</v>
      </c>
    </row>
    <row r="457" spans="1:3" x14ac:dyDescent="0.2">
      <c r="A457" s="2" t="s">
        <v>908</v>
      </c>
      <c r="B457" s="3" t="s">
        <v>909</v>
      </c>
      <c r="C457" s="4">
        <v>20</v>
      </c>
    </row>
    <row r="458" spans="1:3" x14ac:dyDescent="0.2">
      <c r="A458" s="2" t="s">
        <v>910</v>
      </c>
      <c r="B458" s="3" t="s">
        <v>911</v>
      </c>
      <c r="C458" s="4">
        <v>20</v>
      </c>
    </row>
    <row r="459" spans="1:3" x14ac:dyDescent="0.2">
      <c r="A459" s="2" t="s">
        <v>912</v>
      </c>
      <c r="B459" s="3" t="s">
        <v>913</v>
      </c>
      <c r="C459" s="4">
        <v>20</v>
      </c>
    </row>
    <row r="460" spans="1:3" x14ac:dyDescent="0.2">
      <c r="A460" s="2" t="s">
        <v>914</v>
      </c>
      <c r="B460" s="3" t="s">
        <v>915</v>
      </c>
      <c r="C460" s="4">
        <v>20</v>
      </c>
    </row>
    <row r="461" spans="1:3" x14ac:dyDescent="0.2">
      <c r="A461" s="2" t="s">
        <v>916</v>
      </c>
      <c r="B461" s="3" t="s">
        <v>917</v>
      </c>
      <c r="C461" s="4">
        <v>20</v>
      </c>
    </row>
    <row r="462" spans="1:3" ht="189" x14ac:dyDescent="0.2">
      <c r="A462" s="2" t="s">
        <v>918</v>
      </c>
      <c r="B462" s="3" t="s">
        <v>919</v>
      </c>
      <c r="C462" s="4">
        <v>20</v>
      </c>
    </row>
    <row r="463" spans="1:3" x14ac:dyDescent="0.2">
      <c r="A463" s="2" t="s">
        <v>920</v>
      </c>
      <c r="B463" s="3" t="s">
        <v>921</v>
      </c>
      <c r="C463" s="4">
        <v>20</v>
      </c>
    </row>
    <row r="464" spans="1:3" x14ac:dyDescent="0.2">
      <c r="A464" s="2" t="s">
        <v>922</v>
      </c>
      <c r="B464" s="3" t="s">
        <v>923</v>
      </c>
      <c r="C464" s="4">
        <v>20</v>
      </c>
    </row>
    <row r="465" spans="1:3" x14ac:dyDescent="0.2">
      <c r="A465" s="2" t="s">
        <v>924</v>
      </c>
      <c r="B465" s="3" t="s">
        <v>925</v>
      </c>
      <c r="C465" s="4">
        <v>20</v>
      </c>
    </row>
    <row r="466" spans="1:3" x14ac:dyDescent="0.2">
      <c r="A466" s="2" t="s">
        <v>926</v>
      </c>
      <c r="B466" s="3" t="s">
        <v>927</v>
      </c>
      <c r="C466" s="4">
        <v>20</v>
      </c>
    </row>
    <row r="467" spans="1:3" x14ac:dyDescent="0.2">
      <c r="A467" s="2" t="s">
        <v>928</v>
      </c>
      <c r="B467" s="3" t="s">
        <v>929</v>
      </c>
      <c r="C467" s="4">
        <v>20</v>
      </c>
    </row>
    <row r="468" spans="1:3" x14ac:dyDescent="0.2">
      <c r="A468" s="2" t="s">
        <v>930</v>
      </c>
      <c r="B468" s="3" t="s">
        <v>931</v>
      </c>
      <c r="C468" s="4">
        <v>20</v>
      </c>
    </row>
    <row r="469" spans="1:3" x14ac:dyDescent="0.2">
      <c r="A469" s="2" t="s">
        <v>932</v>
      </c>
      <c r="B469" s="3" t="s">
        <v>933</v>
      </c>
      <c r="C469" s="4">
        <v>20</v>
      </c>
    </row>
    <row r="470" spans="1:3" x14ac:dyDescent="0.2">
      <c r="A470" s="2" t="s">
        <v>934</v>
      </c>
      <c r="B470" s="3" t="s">
        <v>935</v>
      </c>
      <c r="C470" s="4">
        <v>20</v>
      </c>
    </row>
    <row r="471" spans="1:3" x14ac:dyDescent="0.2">
      <c r="A471" s="2" t="s">
        <v>936</v>
      </c>
      <c r="B471" s="3" t="s">
        <v>937</v>
      </c>
      <c r="C471" s="4">
        <v>20</v>
      </c>
    </row>
    <row r="472" spans="1:3" x14ac:dyDescent="0.2">
      <c r="A472" s="2" t="s">
        <v>938</v>
      </c>
      <c r="B472" s="3" t="s">
        <v>939</v>
      </c>
      <c r="C472" s="4">
        <v>20</v>
      </c>
    </row>
    <row r="473" spans="1:3" x14ac:dyDescent="0.2">
      <c r="A473" s="2" t="s">
        <v>940</v>
      </c>
      <c r="B473" s="3" t="s">
        <v>941</v>
      </c>
      <c r="C473" s="4">
        <v>20</v>
      </c>
    </row>
    <row r="474" spans="1:3" x14ac:dyDescent="0.2">
      <c r="A474" s="2" t="s">
        <v>942</v>
      </c>
      <c r="B474" s="3" t="s">
        <v>943</v>
      </c>
      <c r="C474" s="4">
        <v>20</v>
      </c>
    </row>
    <row r="475" spans="1:3" x14ac:dyDescent="0.2">
      <c r="A475" s="2" t="s">
        <v>944</v>
      </c>
      <c r="B475" s="3" t="s">
        <v>945</v>
      </c>
      <c r="C475" s="4">
        <v>20</v>
      </c>
    </row>
    <row r="476" spans="1:3" x14ac:dyDescent="0.2">
      <c r="A476" s="2" t="s">
        <v>946</v>
      </c>
      <c r="B476" s="3" t="s">
        <v>947</v>
      </c>
      <c r="C476" s="4">
        <v>20</v>
      </c>
    </row>
    <row r="477" spans="1:3" x14ac:dyDescent="0.2">
      <c r="A477" s="2" t="s">
        <v>948</v>
      </c>
      <c r="B477" s="3" t="s">
        <v>949</v>
      </c>
      <c r="C477" s="4">
        <v>20</v>
      </c>
    </row>
    <row r="478" spans="1:3" x14ac:dyDescent="0.2">
      <c r="A478" s="2" t="s">
        <v>950</v>
      </c>
      <c r="B478" s="3" t="s">
        <v>951</v>
      </c>
      <c r="C478" s="4">
        <v>20</v>
      </c>
    </row>
    <row r="479" spans="1:3" x14ac:dyDescent="0.2">
      <c r="A479" s="2" t="s">
        <v>952</v>
      </c>
      <c r="B479" s="3" t="s">
        <v>953</v>
      </c>
      <c r="C479" s="4">
        <v>20</v>
      </c>
    </row>
    <row r="480" spans="1:3" x14ac:dyDescent="0.2">
      <c r="A480" s="2" t="s">
        <v>954</v>
      </c>
      <c r="B480" s="3" t="s">
        <v>955</v>
      </c>
      <c r="C480" s="4">
        <v>20</v>
      </c>
    </row>
    <row r="481" spans="1:3" x14ac:dyDescent="0.2">
      <c r="A481" s="2" t="s">
        <v>956</v>
      </c>
      <c r="B481" s="3" t="s">
        <v>957</v>
      </c>
      <c r="C481" s="4">
        <v>20</v>
      </c>
    </row>
    <row r="482" spans="1:3" x14ac:dyDescent="0.2">
      <c r="A482" s="2" t="s">
        <v>958</v>
      </c>
      <c r="B482" s="3" t="s">
        <v>959</v>
      </c>
      <c r="C482" s="4">
        <v>20</v>
      </c>
    </row>
    <row r="483" spans="1:3" x14ac:dyDescent="0.2">
      <c r="A483" s="2" t="s">
        <v>960</v>
      </c>
      <c r="B483" s="3" t="s">
        <v>961</v>
      </c>
      <c r="C483" s="4">
        <v>20</v>
      </c>
    </row>
    <row r="484" spans="1:3" x14ac:dyDescent="0.2">
      <c r="A484" s="2" t="s">
        <v>962</v>
      </c>
      <c r="B484" s="3" t="s">
        <v>963</v>
      </c>
      <c r="C484" s="4">
        <v>20</v>
      </c>
    </row>
    <row r="485" spans="1:3" x14ac:dyDescent="0.2">
      <c r="A485" s="2" t="s">
        <v>964</v>
      </c>
      <c r="B485" s="3" t="s">
        <v>965</v>
      </c>
      <c r="C485" s="4">
        <v>20</v>
      </c>
    </row>
    <row r="486" spans="1:3" x14ac:dyDescent="0.2">
      <c r="A486" s="2" t="s">
        <v>966</v>
      </c>
      <c r="B486" s="3" t="s">
        <v>967</v>
      </c>
      <c r="C486" s="4">
        <v>20</v>
      </c>
    </row>
    <row r="487" spans="1:3" x14ac:dyDescent="0.2">
      <c r="A487" s="2" t="s">
        <v>968</v>
      </c>
      <c r="B487" s="3" t="s">
        <v>969</v>
      </c>
      <c r="C487" s="4">
        <v>20</v>
      </c>
    </row>
    <row r="488" spans="1:3" x14ac:dyDescent="0.2">
      <c r="A488" s="2" t="s">
        <v>970</v>
      </c>
      <c r="B488" s="3" t="s">
        <v>971</v>
      </c>
      <c r="C488" s="4">
        <v>20</v>
      </c>
    </row>
    <row r="489" spans="1:3" x14ac:dyDescent="0.2">
      <c r="A489" s="2" t="s">
        <v>972</v>
      </c>
      <c r="B489" s="3" t="s">
        <v>973</v>
      </c>
      <c r="C489" s="4">
        <v>20</v>
      </c>
    </row>
    <row r="490" spans="1:3" x14ac:dyDescent="0.2">
      <c r="A490" s="2" t="s">
        <v>974</v>
      </c>
      <c r="B490" s="3" t="s">
        <v>975</v>
      </c>
      <c r="C490" s="4">
        <v>20</v>
      </c>
    </row>
    <row r="491" spans="1:3" x14ac:dyDescent="0.2">
      <c r="A491" s="2" t="s">
        <v>976</v>
      </c>
      <c r="B491" s="3" t="s">
        <v>977</v>
      </c>
      <c r="C491" s="4">
        <v>20</v>
      </c>
    </row>
    <row r="492" spans="1:3" x14ac:dyDescent="0.2">
      <c r="A492" s="2" t="s">
        <v>978</v>
      </c>
      <c r="B492" s="3" t="s">
        <v>979</v>
      </c>
      <c r="C492" s="4">
        <v>20</v>
      </c>
    </row>
    <row r="493" spans="1:3" x14ac:dyDescent="0.2">
      <c r="A493" s="2" t="s">
        <v>980</v>
      </c>
      <c r="B493" s="3" t="s">
        <v>981</v>
      </c>
      <c r="C493" s="4">
        <v>20</v>
      </c>
    </row>
    <row r="494" spans="1:3" x14ac:dyDescent="0.2">
      <c r="A494" s="2" t="s">
        <v>982</v>
      </c>
      <c r="B494" s="3" t="s">
        <v>983</v>
      </c>
      <c r="C494" s="4">
        <v>25</v>
      </c>
    </row>
    <row r="495" spans="1:3" x14ac:dyDescent="0.2">
      <c r="A495" s="2" t="s">
        <v>984</v>
      </c>
      <c r="B495" s="3" t="s">
        <v>985</v>
      </c>
      <c r="C495" s="4">
        <v>25</v>
      </c>
    </row>
    <row r="496" spans="1:3" x14ac:dyDescent="0.2">
      <c r="A496" s="2" t="s">
        <v>986</v>
      </c>
      <c r="B496" s="3" t="s">
        <v>987</v>
      </c>
      <c r="C496" s="4">
        <v>25</v>
      </c>
    </row>
    <row r="497" spans="1:3" x14ac:dyDescent="0.2">
      <c r="A497" s="2" t="s">
        <v>988</v>
      </c>
      <c r="B497" s="3" t="s">
        <v>989</v>
      </c>
      <c r="C497" s="4">
        <v>25</v>
      </c>
    </row>
    <row r="498" spans="1:3" x14ac:dyDescent="0.2">
      <c r="A498" s="2" t="s">
        <v>990</v>
      </c>
      <c r="B498" s="3" t="s">
        <v>991</v>
      </c>
      <c r="C498" s="4">
        <v>25</v>
      </c>
    </row>
    <row r="499" spans="1:3" x14ac:dyDescent="0.2">
      <c r="A499" s="2" t="s">
        <v>992</v>
      </c>
      <c r="B499" s="3" t="s">
        <v>993</v>
      </c>
      <c r="C499" s="4">
        <v>25</v>
      </c>
    </row>
    <row r="500" spans="1:3" x14ac:dyDescent="0.2">
      <c r="A500" s="2" t="s">
        <v>994</v>
      </c>
      <c r="B500" s="3" t="s">
        <v>995</v>
      </c>
      <c r="C500" s="4">
        <v>25</v>
      </c>
    </row>
    <row r="501" spans="1:3" x14ac:dyDescent="0.2">
      <c r="A501" s="2" t="s">
        <v>996</v>
      </c>
      <c r="B501" s="3" t="s">
        <v>997</v>
      </c>
      <c r="C501" s="4">
        <v>25</v>
      </c>
    </row>
    <row r="502" spans="1:3" ht="21" x14ac:dyDescent="0.2">
      <c r="A502" s="2" t="s">
        <v>998</v>
      </c>
      <c r="B502" s="3" t="s">
        <v>999</v>
      </c>
      <c r="C502" s="4">
        <v>25</v>
      </c>
    </row>
    <row r="503" spans="1:3" x14ac:dyDescent="0.2">
      <c r="A503" s="2" t="s">
        <v>1000</v>
      </c>
      <c r="B503" s="3" t="s">
        <v>1001</v>
      </c>
      <c r="C503" s="4">
        <v>25</v>
      </c>
    </row>
    <row r="504" spans="1:3" ht="52.5" x14ac:dyDescent="0.2">
      <c r="A504" s="2" t="s">
        <v>1002</v>
      </c>
      <c r="B504" s="3" t="s">
        <v>1003</v>
      </c>
      <c r="C504" s="4">
        <v>25</v>
      </c>
    </row>
    <row r="505" spans="1:3" ht="21" x14ac:dyDescent="0.2">
      <c r="A505" s="2" t="s">
        <v>1004</v>
      </c>
      <c r="B505" s="3" t="s">
        <v>1005</v>
      </c>
      <c r="C505" s="4">
        <v>25</v>
      </c>
    </row>
    <row r="506" spans="1:3" ht="42" x14ac:dyDescent="0.2">
      <c r="A506" s="2" t="s">
        <v>1006</v>
      </c>
      <c r="B506" s="3" t="s">
        <v>1007</v>
      </c>
      <c r="C506" s="4">
        <v>25</v>
      </c>
    </row>
    <row r="507" spans="1:3" x14ac:dyDescent="0.2">
      <c r="A507" s="2" t="s">
        <v>1008</v>
      </c>
      <c r="B507" s="3" t="s">
        <v>1009</v>
      </c>
      <c r="C507" s="4">
        <v>25</v>
      </c>
    </row>
    <row r="508" spans="1:3" x14ac:dyDescent="0.2">
      <c r="A508" s="2" t="s">
        <v>1010</v>
      </c>
      <c r="B508" s="3" t="s">
        <v>1011</v>
      </c>
      <c r="C508" s="4">
        <v>25</v>
      </c>
    </row>
    <row r="509" spans="1:3" x14ac:dyDescent="0.2">
      <c r="A509" s="2" t="s">
        <v>1012</v>
      </c>
      <c r="B509" s="3" t="s">
        <v>1013</v>
      </c>
      <c r="C509" s="4">
        <v>25</v>
      </c>
    </row>
    <row r="510" spans="1:3" ht="126" x14ac:dyDescent="0.2">
      <c r="A510" s="2" t="s">
        <v>1014</v>
      </c>
      <c r="B510" s="3" t="s">
        <v>1015</v>
      </c>
      <c r="C510" s="4">
        <v>25</v>
      </c>
    </row>
    <row r="511" spans="1:3" ht="105" x14ac:dyDescent="0.2">
      <c r="A511" s="2" t="s">
        <v>1016</v>
      </c>
      <c r="B511" s="3" t="s">
        <v>1017</v>
      </c>
      <c r="C511" s="4">
        <v>25</v>
      </c>
    </row>
    <row r="512" spans="1:3" ht="94.5" x14ac:dyDescent="0.2">
      <c r="A512" s="2" t="s">
        <v>1018</v>
      </c>
      <c r="B512" s="3" t="s">
        <v>1019</v>
      </c>
      <c r="C512" s="4">
        <v>25</v>
      </c>
    </row>
    <row r="513" spans="1:3" x14ac:dyDescent="0.2">
      <c r="A513" s="2" t="s">
        <v>1020</v>
      </c>
      <c r="B513" s="3" t="s">
        <v>1021</v>
      </c>
      <c r="C513" s="4">
        <v>25</v>
      </c>
    </row>
    <row r="514" spans="1:3" ht="21" x14ac:dyDescent="0.2">
      <c r="A514" s="2" t="s">
        <v>1022</v>
      </c>
      <c r="B514" s="3" t="s">
        <v>1023</v>
      </c>
      <c r="C514" s="4">
        <v>25</v>
      </c>
    </row>
    <row r="515" spans="1:3" x14ac:dyDescent="0.2">
      <c r="A515" s="2" t="s">
        <v>1024</v>
      </c>
      <c r="B515" s="3" t="s">
        <v>1025</v>
      </c>
      <c r="C515" s="4">
        <v>25</v>
      </c>
    </row>
    <row r="516" spans="1:3" x14ac:dyDescent="0.2">
      <c r="A516" s="2" t="s">
        <v>1026</v>
      </c>
      <c r="B516" s="3" t="s">
        <v>1027</v>
      </c>
      <c r="C516" s="4">
        <v>25</v>
      </c>
    </row>
    <row r="517" spans="1:3" x14ac:dyDescent="0.2">
      <c r="A517" s="2" t="s">
        <v>1028</v>
      </c>
      <c r="B517" s="3" t="s">
        <v>1029</v>
      </c>
      <c r="C517" s="4">
        <v>25</v>
      </c>
    </row>
    <row r="518" spans="1:3" x14ac:dyDescent="0.2">
      <c r="A518" s="2" t="s">
        <v>1030</v>
      </c>
      <c r="B518" s="3" t="s">
        <v>1031</v>
      </c>
      <c r="C518" s="4">
        <v>25</v>
      </c>
    </row>
    <row r="519" spans="1:3" ht="52.5" x14ac:dyDescent="0.2">
      <c r="A519" s="2" t="s">
        <v>1032</v>
      </c>
      <c r="B519" s="3" t="s">
        <v>1033</v>
      </c>
      <c r="C519" s="4">
        <v>25</v>
      </c>
    </row>
    <row r="520" spans="1:3" x14ac:dyDescent="0.2">
      <c r="A520" s="2" t="s">
        <v>1034</v>
      </c>
      <c r="B520" s="3" t="s">
        <v>1035</v>
      </c>
      <c r="C520" s="4">
        <v>25</v>
      </c>
    </row>
    <row r="521" spans="1:3" x14ac:dyDescent="0.2">
      <c r="A521" s="2" t="s">
        <v>1036</v>
      </c>
      <c r="B521" s="3" t="s">
        <v>1037</v>
      </c>
      <c r="C521" s="4">
        <v>25</v>
      </c>
    </row>
    <row r="522" spans="1:3" x14ac:dyDescent="0.2">
      <c r="A522" s="2" t="s">
        <v>1038</v>
      </c>
      <c r="B522" s="3" t="s">
        <v>1039</v>
      </c>
      <c r="C522" s="4">
        <v>25</v>
      </c>
    </row>
    <row r="523" spans="1:3" x14ac:dyDescent="0.2">
      <c r="A523" s="2" t="s">
        <v>1040</v>
      </c>
      <c r="B523" s="3" t="s">
        <v>1041</v>
      </c>
      <c r="C523" s="4">
        <v>25</v>
      </c>
    </row>
    <row r="524" spans="1:3" x14ac:dyDescent="0.2">
      <c r="A524" s="2" t="s">
        <v>1042</v>
      </c>
      <c r="B524" s="3" t="s">
        <v>1043</v>
      </c>
      <c r="C524" s="4">
        <v>25</v>
      </c>
    </row>
    <row r="525" spans="1:3" x14ac:dyDescent="0.2">
      <c r="A525" s="2" t="s">
        <v>1044</v>
      </c>
      <c r="B525" s="3" t="s">
        <v>1045</v>
      </c>
      <c r="C525" s="4">
        <v>25</v>
      </c>
    </row>
    <row r="526" spans="1:3" x14ac:dyDescent="0.2">
      <c r="A526" s="2" t="s">
        <v>1046</v>
      </c>
      <c r="B526" s="3" t="s">
        <v>1047</v>
      </c>
      <c r="C526" s="4">
        <v>25</v>
      </c>
    </row>
    <row r="527" spans="1:3" x14ac:dyDescent="0.2">
      <c r="A527" s="2" t="s">
        <v>1048</v>
      </c>
      <c r="B527" s="3" t="s">
        <v>1049</v>
      </c>
      <c r="C527" s="4">
        <v>25</v>
      </c>
    </row>
    <row r="528" spans="1:3" x14ac:dyDescent="0.2">
      <c r="A528" s="2" t="s">
        <v>1050</v>
      </c>
      <c r="B528" s="3" t="s">
        <v>1051</v>
      </c>
      <c r="C528" s="4">
        <v>25</v>
      </c>
    </row>
    <row r="529" spans="1:3" x14ac:dyDescent="0.2">
      <c r="A529" s="2" t="s">
        <v>1052</v>
      </c>
      <c r="B529" s="3" t="s">
        <v>1053</v>
      </c>
      <c r="C529" s="4">
        <v>25</v>
      </c>
    </row>
    <row r="530" spans="1:3" x14ac:dyDescent="0.2">
      <c r="A530" s="2" t="s">
        <v>1054</v>
      </c>
      <c r="B530" s="3" t="s">
        <v>1055</v>
      </c>
      <c r="C530" s="4">
        <v>25</v>
      </c>
    </row>
    <row r="531" spans="1:3" x14ac:dyDescent="0.2">
      <c r="A531" s="2" t="s">
        <v>1056</v>
      </c>
      <c r="B531" s="3" t="s">
        <v>1057</v>
      </c>
      <c r="C531" s="4">
        <v>25</v>
      </c>
    </row>
    <row r="532" spans="1:3" x14ac:dyDescent="0.2">
      <c r="A532" s="2" t="s">
        <v>1058</v>
      </c>
      <c r="B532" s="3" t="s">
        <v>1059</v>
      </c>
      <c r="C532" s="4">
        <v>25</v>
      </c>
    </row>
    <row r="533" spans="1:3" x14ac:dyDescent="0.2">
      <c r="A533" s="2" t="s">
        <v>1060</v>
      </c>
      <c r="B533" s="3" t="s">
        <v>1061</v>
      </c>
      <c r="C533" s="4">
        <v>25</v>
      </c>
    </row>
    <row r="534" spans="1:3" x14ac:dyDescent="0.2">
      <c r="A534" s="2" t="s">
        <v>1062</v>
      </c>
      <c r="B534" s="3" t="s">
        <v>1063</v>
      </c>
      <c r="C534" s="4">
        <v>25</v>
      </c>
    </row>
    <row r="535" spans="1:3" x14ac:dyDescent="0.2">
      <c r="A535" s="2" t="s">
        <v>1064</v>
      </c>
      <c r="B535" s="3" t="s">
        <v>1065</v>
      </c>
      <c r="C535" s="4">
        <v>25</v>
      </c>
    </row>
    <row r="536" spans="1:3" x14ac:dyDescent="0.2">
      <c r="A536" s="2" t="s">
        <v>1066</v>
      </c>
      <c r="B536" s="3" t="s">
        <v>1067</v>
      </c>
      <c r="C536" s="4">
        <v>25</v>
      </c>
    </row>
    <row r="537" spans="1:3" x14ac:dyDescent="0.2">
      <c r="A537" s="2" t="s">
        <v>1068</v>
      </c>
      <c r="B537" s="3" t="s">
        <v>1069</v>
      </c>
      <c r="C537" s="4">
        <v>25</v>
      </c>
    </row>
    <row r="538" spans="1:3" x14ac:dyDescent="0.2">
      <c r="A538" s="2" t="s">
        <v>1070</v>
      </c>
      <c r="B538" s="3" t="s">
        <v>1071</v>
      </c>
      <c r="C538" s="4">
        <v>25</v>
      </c>
    </row>
    <row r="539" spans="1:3" ht="21" x14ac:dyDescent="0.2">
      <c r="A539" s="2" t="s">
        <v>1072</v>
      </c>
      <c r="B539" s="3" t="s">
        <v>1073</v>
      </c>
      <c r="C539" s="4">
        <v>25</v>
      </c>
    </row>
    <row r="540" spans="1:3" x14ac:dyDescent="0.2">
      <c r="A540" s="2" t="s">
        <v>1074</v>
      </c>
      <c r="B540" s="3" t="s">
        <v>1075</v>
      </c>
      <c r="C540" s="4">
        <v>25</v>
      </c>
    </row>
    <row r="541" spans="1:3" x14ac:dyDescent="0.2">
      <c r="A541" s="2" t="s">
        <v>1076</v>
      </c>
      <c r="B541" s="3" t="s">
        <v>1077</v>
      </c>
      <c r="C541" s="4">
        <v>25</v>
      </c>
    </row>
    <row r="542" spans="1:3" x14ac:dyDescent="0.2">
      <c r="A542" s="2" t="s">
        <v>1078</v>
      </c>
      <c r="B542" s="3" t="s">
        <v>1079</v>
      </c>
      <c r="C542" s="4">
        <v>25</v>
      </c>
    </row>
    <row r="543" spans="1:3" x14ac:dyDescent="0.2">
      <c r="A543" s="2" t="s">
        <v>1080</v>
      </c>
      <c r="B543" s="3" t="s">
        <v>1081</v>
      </c>
      <c r="C543" s="4">
        <v>25</v>
      </c>
    </row>
    <row r="544" spans="1:3" x14ac:dyDescent="0.2">
      <c r="A544" s="2" t="s">
        <v>1082</v>
      </c>
      <c r="B544" s="3" t="s">
        <v>1083</v>
      </c>
      <c r="C544" s="4">
        <v>25</v>
      </c>
    </row>
    <row r="545" spans="1:3" ht="21" x14ac:dyDescent="0.2">
      <c r="A545" s="2" t="s">
        <v>1084</v>
      </c>
      <c r="B545" s="3" t="s">
        <v>1085</v>
      </c>
      <c r="C545" s="4">
        <v>25</v>
      </c>
    </row>
    <row r="546" spans="1:3" ht="21" x14ac:dyDescent="0.2">
      <c r="A546" s="2" t="s">
        <v>1086</v>
      </c>
      <c r="B546" s="3" t="s">
        <v>1087</v>
      </c>
      <c r="C546" s="4">
        <v>25</v>
      </c>
    </row>
    <row r="547" spans="1:3" x14ac:dyDescent="0.2">
      <c r="A547" s="2" t="s">
        <v>1088</v>
      </c>
      <c r="B547" s="3" t="s">
        <v>1089</v>
      </c>
      <c r="C547" s="4">
        <v>25</v>
      </c>
    </row>
    <row r="548" spans="1:3" x14ac:dyDescent="0.2">
      <c r="A548" s="2" t="s">
        <v>1090</v>
      </c>
      <c r="B548" s="3" t="s">
        <v>1091</v>
      </c>
      <c r="C548" s="4">
        <v>25</v>
      </c>
    </row>
    <row r="549" spans="1:3" x14ac:dyDescent="0.2">
      <c r="A549" s="2" t="s">
        <v>1092</v>
      </c>
      <c r="B549" s="3" t="s">
        <v>1093</v>
      </c>
      <c r="C549" s="4">
        <v>25</v>
      </c>
    </row>
    <row r="550" spans="1:3" x14ac:dyDescent="0.2">
      <c r="A550" s="2" t="s">
        <v>1094</v>
      </c>
      <c r="B550" s="3" t="s">
        <v>1095</v>
      </c>
      <c r="C550" s="4">
        <v>25</v>
      </c>
    </row>
    <row r="551" spans="1:3" x14ac:dyDescent="0.2">
      <c r="A551" s="2" t="s">
        <v>1096</v>
      </c>
      <c r="B551" s="3" t="s">
        <v>1097</v>
      </c>
      <c r="C551" s="4">
        <v>25</v>
      </c>
    </row>
    <row r="552" spans="1:3" x14ac:dyDescent="0.2">
      <c r="A552" s="2" t="s">
        <v>1098</v>
      </c>
      <c r="B552" s="3" t="s">
        <v>1099</v>
      </c>
      <c r="C552" s="4">
        <v>25</v>
      </c>
    </row>
    <row r="553" spans="1:3" x14ac:dyDescent="0.2">
      <c r="A553" s="2" t="s">
        <v>1100</v>
      </c>
      <c r="B553" s="3" t="s">
        <v>1101</v>
      </c>
      <c r="C553" s="4">
        <v>25</v>
      </c>
    </row>
    <row r="554" spans="1:3" x14ac:dyDescent="0.2">
      <c r="A554" s="2" t="s">
        <v>1102</v>
      </c>
      <c r="B554" s="3" t="s">
        <v>1103</v>
      </c>
      <c r="C554" s="4">
        <v>25</v>
      </c>
    </row>
    <row r="555" spans="1:3" ht="262.5" x14ac:dyDescent="0.2">
      <c r="A555" s="2" t="s">
        <v>1104</v>
      </c>
      <c r="B555" s="3" t="s">
        <v>1105</v>
      </c>
      <c r="C555" s="4">
        <v>25</v>
      </c>
    </row>
    <row r="556" spans="1:3" x14ac:dyDescent="0.2">
      <c r="A556" s="2" t="s">
        <v>1106</v>
      </c>
      <c r="B556" s="3" t="s">
        <v>1107</v>
      </c>
      <c r="C556" s="4">
        <v>25</v>
      </c>
    </row>
    <row r="557" spans="1:3" ht="409.5" x14ac:dyDescent="0.2">
      <c r="A557" s="2" t="s">
        <v>1108</v>
      </c>
      <c r="B557" s="3" t="s">
        <v>1109</v>
      </c>
      <c r="C557" s="4">
        <v>25</v>
      </c>
    </row>
    <row r="558" spans="1:3" ht="21" x14ac:dyDescent="0.2">
      <c r="A558" s="2" t="s">
        <v>1110</v>
      </c>
      <c r="B558" s="3" t="s">
        <v>1111</v>
      </c>
      <c r="C558" s="4">
        <v>25</v>
      </c>
    </row>
    <row r="559" spans="1:3" ht="31.5" x14ac:dyDescent="0.2">
      <c r="A559" s="2" t="s">
        <v>1112</v>
      </c>
      <c r="B559" s="3" t="s">
        <v>1113</v>
      </c>
      <c r="C559" s="4">
        <v>25</v>
      </c>
    </row>
    <row r="560" spans="1:3" x14ac:dyDescent="0.2">
      <c r="A560" s="2" t="s">
        <v>1114</v>
      </c>
      <c r="B560" s="3" t="s">
        <v>1115</v>
      </c>
      <c r="C560" s="4">
        <v>25</v>
      </c>
    </row>
    <row r="561" spans="1:3" ht="21" x14ac:dyDescent="0.2">
      <c r="A561" s="2" t="s">
        <v>1116</v>
      </c>
      <c r="B561" s="3" t="s">
        <v>1117</v>
      </c>
      <c r="C561" s="4">
        <v>25</v>
      </c>
    </row>
    <row r="562" spans="1:3" ht="31.5" x14ac:dyDescent="0.2">
      <c r="A562" s="2" t="s">
        <v>1118</v>
      </c>
      <c r="B562" s="3" t="s">
        <v>1119</v>
      </c>
      <c r="C562" s="4">
        <v>25</v>
      </c>
    </row>
    <row r="563" spans="1:3" x14ac:dyDescent="0.2">
      <c r="A563" s="2" t="s">
        <v>1120</v>
      </c>
      <c r="B563" s="3" t="s">
        <v>1121</v>
      </c>
      <c r="C563" s="4">
        <v>25</v>
      </c>
    </row>
    <row r="564" spans="1:3" x14ac:dyDescent="0.2">
      <c r="A564" s="2" t="s">
        <v>1122</v>
      </c>
      <c r="B564" s="3" t="s">
        <v>1123</v>
      </c>
      <c r="C564" s="4">
        <v>25</v>
      </c>
    </row>
    <row r="565" spans="1:3" x14ac:dyDescent="0.2">
      <c r="A565" s="2" t="s">
        <v>1124</v>
      </c>
      <c r="B565" s="3" t="s">
        <v>1125</v>
      </c>
      <c r="C565" s="4">
        <v>25</v>
      </c>
    </row>
    <row r="566" spans="1:3" x14ac:dyDescent="0.2">
      <c r="A566" s="2" t="s">
        <v>1126</v>
      </c>
      <c r="B566" s="3" t="s">
        <v>1127</v>
      </c>
      <c r="C566" s="4">
        <v>25</v>
      </c>
    </row>
    <row r="567" spans="1:3" x14ac:dyDescent="0.2">
      <c r="A567" s="2" t="s">
        <v>1128</v>
      </c>
      <c r="B567" s="3" t="s">
        <v>1129</v>
      </c>
      <c r="C567" s="4">
        <v>25</v>
      </c>
    </row>
    <row r="568" spans="1:3" x14ac:dyDescent="0.2">
      <c r="A568" s="2" t="s">
        <v>1130</v>
      </c>
      <c r="B568" s="3" t="s">
        <v>1131</v>
      </c>
      <c r="C568" s="4">
        <v>25</v>
      </c>
    </row>
    <row r="569" spans="1:3" x14ac:dyDescent="0.2">
      <c r="A569" s="2" t="s">
        <v>1132</v>
      </c>
      <c r="B569" s="3" t="s">
        <v>1133</v>
      </c>
      <c r="C569" s="4">
        <v>25</v>
      </c>
    </row>
    <row r="570" spans="1:3" x14ac:dyDescent="0.2">
      <c r="A570" s="2" t="s">
        <v>1134</v>
      </c>
      <c r="B570" s="3" t="s">
        <v>1135</v>
      </c>
      <c r="C570" s="4">
        <v>25</v>
      </c>
    </row>
    <row r="571" spans="1:3" x14ac:dyDescent="0.2">
      <c r="A571" s="2" t="s">
        <v>1136</v>
      </c>
      <c r="B571" s="3" t="s">
        <v>1137</v>
      </c>
      <c r="C571" s="4">
        <v>25</v>
      </c>
    </row>
    <row r="572" spans="1:3" x14ac:dyDescent="0.2">
      <c r="A572" s="2" t="s">
        <v>1138</v>
      </c>
      <c r="B572" s="3" t="s">
        <v>1139</v>
      </c>
      <c r="C572" s="4">
        <v>25</v>
      </c>
    </row>
    <row r="573" spans="1:3" x14ac:dyDescent="0.2">
      <c r="A573" s="2" t="s">
        <v>1140</v>
      </c>
      <c r="B573" s="3" t="s">
        <v>1141</v>
      </c>
      <c r="C573" s="4">
        <v>25</v>
      </c>
    </row>
    <row r="574" spans="1:3" x14ac:dyDescent="0.2">
      <c r="A574" s="2" t="s">
        <v>1142</v>
      </c>
      <c r="B574" s="3" t="s">
        <v>1143</v>
      </c>
      <c r="C574" s="4">
        <v>25</v>
      </c>
    </row>
    <row r="575" spans="1:3" x14ac:dyDescent="0.2">
      <c r="A575" s="2" t="s">
        <v>1144</v>
      </c>
      <c r="B575" s="3" t="s">
        <v>1145</v>
      </c>
      <c r="C575" s="4">
        <v>25</v>
      </c>
    </row>
    <row r="576" spans="1:3" ht="42" x14ac:dyDescent="0.2">
      <c r="A576" s="2" t="s">
        <v>1146</v>
      </c>
      <c r="B576" s="3" t="s">
        <v>1147</v>
      </c>
      <c r="C576" s="4">
        <v>25</v>
      </c>
    </row>
    <row r="577" spans="1:3" ht="21" x14ac:dyDescent="0.2">
      <c r="A577" s="2" t="s">
        <v>1148</v>
      </c>
      <c r="B577" s="3" t="s">
        <v>1149</v>
      </c>
      <c r="C577" s="4">
        <v>25</v>
      </c>
    </row>
    <row r="578" spans="1:3" x14ac:dyDescent="0.2">
      <c r="A578" s="2" t="s">
        <v>1150</v>
      </c>
      <c r="B578" s="3" t="s">
        <v>1151</v>
      </c>
      <c r="C578" s="4">
        <v>25</v>
      </c>
    </row>
    <row r="579" spans="1:3" x14ac:dyDescent="0.2">
      <c r="A579" s="2" t="s">
        <v>1152</v>
      </c>
      <c r="B579" s="3" t="s">
        <v>1153</v>
      </c>
      <c r="C579" s="4">
        <v>25</v>
      </c>
    </row>
    <row r="580" spans="1:3" ht="21" x14ac:dyDescent="0.2">
      <c r="A580" s="2" t="s">
        <v>1154</v>
      </c>
      <c r="B580" s="3" t="s">
        <v>1155</v>
      </c>
      <c r="C580" s="4">
        <v>25</v>
      </c>
    </row>
    <row r="581" spans="1:3" x14ac:dyDescent="0.2">
      <c r="A581" s="2" t="s">
        <v>1156</v>
      </c>
      <c r="B581" s="3" t="s">
        <v>1157</v>
      </c>
      <c r="C581" s="4">
        <v>25</v>
      </c>
    </row>
    <row r="582" spans="1:3" x14ac:dyDescent="0.2">
      <c r="A582" s="2" t="s">
        <v>1158</v>
      </c>
      <c r="B582" s="3" t="s">
        <v>1159</v>
      </c>
      <c r="C582" s="4">
        <v>25</v>
      </c>
    </row>
    <row r="583" spans="1:3" x14ac:dyDescent="0.2">
      <c r="A583" s="2" t="s">
        <v>1160</v>
      </c>
      <c r="B583" s="3" t="s">
        <v>1161</v>
      </c>
      <c r="C583" s="4">
        <v>25</v>
      </c>
    </row>
    <row r="584" spans="1:3" x14ac:dyDescent="0.2">
      <c r="A584" s="2" t="s">
        <v>1162</v>
      </c>
      <c r="B584" s="3" t="s">
        <v>1163</v>
      </c>
      <c r="C584" s="4">
        <v>25</v>
      </c>
    </row>
    <row r="585" spans="1:3" x14ac:dyDescent="0.2">
      <c r="A585" s="2" t="s">
        <v>1164</v>
      </c>
      <c r="B585" s="3" t="s">
        <v>1165</v>
      </c>
      <c r="C585" s="4">
        <v>30</v>
      </c>
    </row>
    <row r="586" spans="1:3" x14ac:dyDescent="0.2">
      <c r="A586" s="2" t="s">
        <v>1166</v>
      </c>
      <c r="B586" s="3" t="s">
        <v>1167</v>
      </c>
      <c r="C586" s="4">
        <v>30</v>
      </c>
    </row>
    <row r="587" spans="1:3" x14ac:dyDescent="0.2">
      <c r="A587" s="2" t="s">
        <v>1168</v>
      </c>
      <c r="B587" s="3" t="s">
        <v>1169</v>
      </c>
      <c r="C587" s="4">
        <v>30</v>
      </c>
    </row>
    <row r="588" spans="1:3" x14ac:dyDescent="0.2">
      <c r="A588" s="2" t="s">
        <v>1170</v>
      </c>
      <c r="B588" s="3" t="s">
        <v>1171</v>
      </c>
      <c r="C588" s="4">
        <v>30</v>
      </c>
    </row>
    <row r="589" spans="1:3" x14ac:dyDescent="0.2">
      <c r="A589" s="2" t="s">
        <v>1172</v>
      </c>
      <c r="B589" s="3" t="s">
        <v>1173</v>
      </c>
      <c r="C589" s="4">
        <v>30</v>
      </c>
    </row>
    <row r="590" spans="1:3" x14ac:dyDescent="0.2">
      <c r="A590" s="2" t="s">
        <v>1174</v>
      </c>
      <c r="B590" s="3" t="s">
        <v>1175</v>
      </c>
      <c r="C590" s="4">
        <v>30</v>
      </c>
    </row>
    <row r="591" spans="1:3" x14ac:dyDescent="0.2">
      <c r="A591" s="2" t="s">
        <v>1176</v>
      </c>
      <c r="B591" s="3" t="s">
        <v>1177</v>
      </c>
      <c r="C591" s="4">
        <v>30</v>
      </c>
    </row>
    <row r="592" spans="1:3" x14ac:dyDescent="0.2">
      <c r="A592" s="2" t="s">
        <v>1178</v>
      </c>
      <c r="B592" s="3" t="s">
        <v>1179</v>
      </c>
      <c r="C592" s="4">
        <v>30</v>
      </c>
    </row>
    <row r="593" spans="1:3" x14ac:dyDescent="0.2">
      <c r="A593" s="2" t="s">
        <v>1180</v>
      </c>
      <c r="B593" s="3" t="s">
        <v>1181</v>
      </c>
      <c r="C593" s="4">
        <v>30</v>
      </c>
    </row>
    <row r="594" spans="1:3" ht="52.5" x14ac:dyDescent="0.2">
      <c r="A594" s="2" t="s">
        <v>1182</v>
      </c>
      <c r="B594" s="3" t="s">
        <v>1183</v>
      </c>
      <c r="C594" s="4">
        <v>30</v>
      </c>
    </row>
    <row r="595" spans="1:3" x14ac:dyDescent="0.2">
      <c r="A595" s="2" t="s">
        <v>1184</v>
      </c>
      <c r="B595" s="3" t="s">
        <v>1185</v>
      </c>
      <c r="C595" s="4">
        <v>30</v>
      </c>
    </row>
    <row r="596" spans="1:3" x14ac:dyDescent="0.2">
      <c r="A596" s="2" t="s">
        <v>1186</v>
      </c>
      <c r="B596" s="3" t="s">
        <v>1187</v>
      </c>
      <c r="C596" s="4">
        <v>30</v>
      </c>
    </row>
    <row r="597" spans="1:3" x14ac:dyDescent="0.2">
      <c r="A597" s="2" t="s">
        <v>1188</v>
      </c>
      <c r="B597" s="3" t="s">
        <v>1189</v>
      </c>
      <c r="C597" s="4">
        <v>30</v>
      </c>
    </row>
    <row r="598" spans="1:3" x14ac:dyDescent="0.2">
      <c r="A598" s="2" t="s">
        <v>1190</v>
      </c>
      <c r="B598" s="3" t="s">
        <v>1191</v>
      </c>
      <c r="C598" s="4">
        <v>30</v>
      </c>
    </row>
    <row r="599" spans="1:3" x14ac:dyDescent="0.2">
      <c r="A599" s="2" t="s">
        <v>1192</v>
      </c>
      <c r="B599" s="3" t="s">
        <v>1193</v>
      </c>
      <c r="C599" s="4">
        <v>30</v>
      </c>
    </row>
    <row r="600" spans="1:3" x14ac:dyDescent="0.2">
      <c r="A600" s="2" t="s">
        <v>1194</v>
      </c>
      <c r="B600" s="3" t="s">
        <v>1195</v>
      </c>
      <c r="C600" s="4">
        <v>30</v>
      </c>
    </row>
    <row r="601" spans="1:3" ht="21" x14ac:dyDescent="0.2">
      <c r="A601" s="2" t="s">
        <v>1196</v>
      </c>
      <c r="B601" s="3" t="s">
        <v>1197</v>
      </c>
      <c r="C601" s="4">
        <v>30</v>
      </c>
    </row>
    <row r="602" spans="1:3" x14ac:dyDescent="0.2">
      <c r="A602" s="2" t="s">
        <v>1198</v>
      </c>
      <c r="B602" s="3" t="s">
        <v>1199</v>
      </c>
      <c r="C602" s="4">
        <v>30</v>
      </c>
    </row>
    <row r="603" spans="1:3" x14ac:dyDescent="0.2">
      <c r="A603" s="2" t="s">
        <v>1200</v>
      </c>
      <c r="B603" s="3" t="s">
        <v>1201</v>
      </c>
      <c r="C603" s="4">
        <v>30</v>
      </c>
    </row>
    <row r="604" spans="1:3" x14ac:dyDescent="0.2">
      <c r="A604" s="2" t="s">
        <v>1202</v>
      </c>
      <c r="B604" s="3" t="s">
        <v>1203</v>
      </c>
      <c r="C604" s="4">
        <v>30</v>
      </c>
    </row>
    <row r="605" spans="1:3" x14ac:dyDescent="0.2">
      <c r="A605" s="2" t="s">
        <v>1204</v>
      </c>
      <c r="B605" s="3" t="s">
        <v>1205</v>
      </c>
      <c r="C605" s="4">
        <v>30</v>
      </c>
    </row>
    <row r="606" spans="1:3" x14ac:dyDescent="0.2">
      <c r="A606" s="2" t="s">
        <v>1206</v>
      </c>
      <c r="B606" s="3" t="s">
        <v>1207</v>
      </c>
      <c r="C606" s="4">
        <v>30</v>
      </c>
    </row>
    <row r="607" spans="1:3" ht="42" x14ac:dyDescent="0.2">
      <c r="A607" s="2" t="s">
        <v>1208</v>
      </c>
      <c r="B607" s="3" t="s">
        <v>1209</v>
      </c>
      <c r="C607" s="4">
        <v>30</v>
      </c>
    </row>
    <row r="608" spans="1:3" x14ac:dyDescent="0.2">
      <c r="A608" s="2" t="s">
        <v>1210</v>
      </c>
      <c r="B608" s="3" t="s">
        <v>1211</v>
      </c>
      <c r="C608" s="4">
        <v>30</v>
      </c>
    </row>
    <row r="609" spans="1:3" x14ac:dyDescent="0.2">
      <c r="A609" s="2" t="s">
        <v>1212</v>
      </c>
      <c r="B609" s="3" t="s">
        <v>1213</v>
      </c>
      <c r="C609" s="4">
        <v>30</v>
      </c>
    </row>
    <row r="610" spans="1:3" x14ac:dyDescent="0.2">
      <c r="A610" s="2" t="s">
        <v>1214</v>
      </c>
      <c r="B610" s="3" t="s">
        <v>1215</v>
      </c>
      <c r="C610" s="4">
        <v>30</v>
      </c>
    </row>
    <row r="611" spans="1:3" x14ac:dyDescent="0.2">
      <c r="A611" s="2" t="s">
        <v>1216</v>
      </c>
      <c r="B611" s="3" t="s">
        <v>1217</v>
      </c>
      <c r="C611" s="4">
        <v>30</v>
      </c>
    </row>
    <row r="612" spans="1:3" ht="42" x14ac:dyDescent="0.2">
      <c r="A612" s="2" t="s">
        <v>1218</v>
      </c>
      <c r="B612" s="3" t="s">
        <v>1219</v>
      </c>
      <c r="C612" s="4">
        <v>30</v>
      </c>
    </row>
    <row r="613" spans="1:3" ht="42" x14ac:dyDescent="0.2">
      <c r="A613" s="2" t="s">
        <v>1220</v>
      </c>
      <c r="B613" s="3" t="s">
        <v>1221</v>
      </c>
      <c r="C613" s="4">
        <v>30</v>
      </c>
    </row>
    <row r="614" spans="1:3" x14ac:dyDescent="0.2">
      <c r="A614" s="2" t="s">
        <v>1222</v>
      </c>
      <c r="B614" s="3" t="s">
        <v>1223</v>
      </c>
      <c r="C614" s="4">
        <v>30</v>
      </c>
    </row>
    <row r="615" spans="1:3" ht="63" x14ac:dyDescent="0.2">
      <c r="A615" s="2" t="s">
        <v>1224</v>
      </c>
      <c r="B615" s="3" t="s">
        <v>1225</v>
      </c>
      <c r="C615" s="4">
        <v>30</v>
      </c>
    </row>
    <row r="616" spans="1:3" x14ac:dyDescent="0.2">
      <c r="A616" s="2" t="s">
        <v>1226</v>
      </c>
      <c r="B616" s="3" t="s">
        <v>1227</v>
      </c>
      <c r="C616" s="4">
        <v>30</v>
      </c>
    </row>
    <row r="617" spans="1:3" x14ac:dyDescent="0.2">
      <c r="A617" s="2" t="s">
        <v>1228</v>
      </c>
      <c r="B617" s="3" t="s">
        <v>1229</v>
      </c>
      <c r="C617" s="4">
        <v>30</v>
      </c>
    </row>
    <row r="618" spans="1:3" x14ac:dyDescent="0.2">
      <c r="A618" s="2" t="s">
        <v>1230</v>
      </c>
      <c r="B618" s="3" t="s">
        <v>1231</v>
      </c>
      <c r="C618" s="4">
        <v>30</v>
      </c>
    </row>
    <row r="619" spans="1:3" x14ac:dyDescent="0.2">
      <c r="A619" s="2" t="s">
        <v>1232</v>
      </c>
      <c r="B619" s="3" t="s">
        <v>1233</v>
      </c>
      <c r="C619" s="4">
        <v>30</v>
      </c>
    </row>
    <row r="620" spans="1:3" ht="21" x14ac:dyDescent="0.2">
      <c r="A620" s="2" t="s">
        <v>1234</v>
      </c>
      <c r="B620" s="3" t="s">
        <v>1235</v>
      </c>
      <c r="C620" s="4">
        <v>30</v>
      </c>
    </row>
    <row r="621" spans="1:3" ht="42" x14ac:dyDescent="0.2">
      <c r="A621" s="2" t="s">
        <v>1236</v>
      </c>
      <c r="B621" s="3" t="s">
        <v>1237</v>
      </c>
      <c r="C621" s="4">
        <v>30</v>
      </c>
    </row>
    <row r="622" spans="1:3" x14ac:dyDescent="0.2">
      <c r="A622" s="2" t="s">
        <v>1238</v>
      </c>
      <c r="B622" s="3" t="s">
        <v>1239</v>
      </c>
      <c r="C622" s="4">
        <v>30</v>
      </c>
    </row>
    <row r="623" spans="1:3" ht="12.95" customHeight="1" x14ac:dyDescent="0.2">
      <c r="A623" s="2" t="s">
        <v>14</v>
      </c>
      <c r="B623" s="3" t="s">
        <v>15</v>
      </c>
      <c r="C623" s="4">
        <v>30</v>
      </c>
    </row>
    <row r="624" spans="1:3" ht="12.95" customHeight="1" x14ac:dyDescent="0.2">
      <c r="A624" s="2" t="s">
        <v>16</v>
      </c>
      <c r="B624" s="3" t="s">
        <v>17</v>
      </c>
      <c r="C624" s="4">
        <v>30</v>
      </c>
    </row>
    <row r="625" spans="1:3" ht="12.95" customHeight="1" x14ac:dyDescent="0.2">
      <c r="A625" s="2" t="s">
        <v>18</v>
      </c>
      <c r="B625" s="3" t="s">
        <v>19</v>
      </c>
      <c r="C625" s="4">
        <v>30</v>
      </c>
    </row>
    <row r="626" spans="1:3" ht="12.95" customHeight="1" x14ac:dyDescent="0.2">
      <c r="A626" s="2" t="s">
        <v>20</v>
      </c>
      <c r="B626" s="3" t="s">
        <v>21</v>
      </c>
      <c r="C626" s="4">
        <v>30</v>
      </c>
    </row>
    <row r="627" spans="1:3" ht="12.95" customHeight="1" x14ac:dyDescent="0.2">
      <c r="A627" s="2" t="s">
        <v>22</v>
      </c>
      <c r="B627" s="3" t="s">
        <v>23</v>
      </c>
      <c r="C627" s="4">
        <v>30</v>
      </c>
    </row>
    <row r="628" spans="1:3" ht="12.95" customHeight="1" x14ac:dyDescent="0.2">
      <c r="A628" s="2" t="s">
        <v>24</v>
      </c>
      <c r="B628" s="3" t="s">
        <v>25</v>
      </c>
      <c r="C628" s="4">
        <v>30</v>
      </c>
    </row>
    <row r="629" spans="1:3" ht="12.95" customHeight="1" x14ac:dyDescent="0.2">
      <c r="A629" s="2" t="s">
        <v>26</v>
      </c>
      <c r="B629" s="3" t="s">
        <v>27</v>
      </c>
      <c r="C629" s="4">
        <v>30</v>
      </c>
    </row>
    <row r="630" spans="1:3" ht="12.95" customHeight="1" x14ac:dyDescent="0.2">
      <c r="A630" s="2" t="s">
        <v>28</v>
      </c>
      <c r="B630" s="3" t="s">
        <v>29</v>
      </c>
      <c r="C630" s="4">
        <v>30</v>
      </c>
    </row>
    <row r="631" spans="1:3" ht="12.95" customHeight="1" x14ac:dyDescent="0.2">
      <c r="A631" s="2" t="s">
        <v>30</v>
      </c>
      <c r="B631" s="3" t="s">
        <v>31</v>
      </c>
      <c r="C631" s="4">
        <v>30</v>
      </c>
    </row>
    <row r="632" spans="1:3" ht="12.95" customHeight="1" x14ac:dyDescent="0.2">
      <c r="A632" s="2" t="s">
        <v>32</v>
      </c>
      <c r="B632" s="3" t="s">
        <v>33</v>
      </c>
      <c r="C632" s="4">
        <v>30</v>
      </c>
    </row>
    <row r="633" spans="1:3" ht="12.95" customHeight="1" x14ac:dyDescent="0.2">
      <c r="A633" s="2" t="s">
        <v>34</v>
      </c>
      <c r="B633" s="3" t="s">
        <v>35</v>
      </c>
      <c r="C633" s="4">
        <v>30</v>
      </c>
    </row>
    <row r="634" spans="1:3" ht="42" x14ac:dyDescent="0.2">
      <c r="A634" s="2" t="s">
        <v>1246</v>
      </c>
      <c r="B634" s="3" t="s">
        <v>1247</v>
      </c>
      <c r="C634" s="4">
        <v>30</v>
      </c>
    </row>
    <row r="635" spans="1:3" ht="31.5" x14ac:dyDescent="0.2">
      <c r="A635" s="2" t="s">
        <v>1248</v>
      </c>
      <c r="B635" s="3" t="s">
        <v>1249</v>
      </c>
      <c r="C635" s="4">
        <v>30</v>
      </c>
    </row>
    <row r="636" spans="1:3" x14ac:dyDescent="0.2">
      <c r="A636" s="2" t="s">
        <v>1250</v>
      </c>
      <c r="B636" s="3" t="s">
        <v>1251</v>
      </c>
      <c r="C636" s="4">
        <v>30</v>
      </c>
    </row>
    <row r="637" spans="1:3" x14ac:dyDescent="0.2">
      <c r="A637" s="2" t="s">
        <v>1252</v>
      </c>
      <c r="B637" s="3" t="s">
        <v>1253</v>
      </c>
      <c r="C637" s="4">
        <v>30</v>
      </c>
    </row>
    <row r="638" spans="1:3" x14ac:dyDescent="0.2">
      <c r="A638" s="2" t="s">
        <v>1254</v>
      </c>
      <c r="B638" s="3" t="s">
        <v>1255</v>
      </c>
      <c r="C638" s="4">
        <v>30</v>
      </c>
    </row>
    <row r="639" spans="1:3" x14ac:dyDescent="0.2">
      <c r="A639" s="2" t="s">
        <v>1256</v>
      </c>
      <c r="B639" s="3" t="s">
        <v>1257</v>
      </c>
      <c r="C639" s="4">
        <v>30</v>
      </c>
    </row>
    <row r="640" spans="1:3" x14ac:dyDescent="0.2">
      <c r="A640" s="2" t="s">
        <v>1258</v>
      </c>
      <c r="B640" s="3" t="s">
        <v>1259</v>
      </c>
      <c r="C640" s="4">
        <v>30</v>
      </c>
    </row>
    <row r="641" spans="1:3" x14ac:dyDescent="0.2">
      <c r="A641" s="2" t="s">
        <v>1260</v>
      </c>
      <c r="B641" s="3" t="s">
        <v>1261</v>
      </c>
      <c r="C641" s="4">
        <v>30</v>
      </c>
    </row>
    <row r="642" spans="1:3" x14ac:dyDescent="0.2">
      <c r="A642" s="2" t="s">
        <v>1262</v>
      </c>
      <c r="B642" s="3" t="s">
        <v>1263</v>
      </c>
      <c r="C642" s="4">
        <v>30</v>
      </c>
    </row>
    <row r="643" spans="1:3" x14ac:dyDescent="0.2">
      <c r="A643" s="2" t="s">
        <v>1264</v>
      </c>
      <c r="B643" s="3" t="s">
        <v>1265</v>
      </c>
      <c r="C643" s="4">
        <v>30</v>
      </c>
    </row>
    <row r="644" spans="1:3" x14ac:dyDescent="0.2">
      <c r="A644" s="2" t="s">
        <v>1266</v>
      </c>
      <c r="B644" s="3" t="s">
        <v>1267</v>
      </c>
      <c r="C644" s="4">
        <v>30</v>
      </c>
    </row>
    <row r="645" spans="1:3" x14ac:dyDescent="0.2">
      <c r="A645" s="2" t="s">
        <v>1268</v>
      </c>
      <c r="B645" s="3" t="s">
        <v>1269</v>
      </c>
      <c r="C645" s="4">
        <v>30</v>
      </c>
    </row>
    <row r="646" spans="1:3" x14ac:dyDescent="0.2">
      <c r="A646" s="2" t="s">
        <v>1270</v>
      </c>
      <c r="B646" s="3" t="s">
        <v>1271</v>
      </c>
      <c r="C646" s="4">
        <v>30</v>
      </c>
    </row>
    <row r="647" spans="1:3" x14ac:dyDescent="0.2">
      <c r="A647" s="2" t="s">
        <v>1272</v>
      </c>
      <c r="B647" s="3" t="s">
        <v>1273</v>
      </c>
      <c r="C647" s="4">
        <v>30</v>
      </c>
    </row>
    <row r="648" spans="1:3" ht="52.5" x14ac:dyDescent="0.2">
      <c r="A648" s="2" t="s">
        <v>1274</v>
      </c>
      <c r="B648" s="3" t="s">
        <v>1275</v>
      </c>
      <c r="C648" s="4">
        <v>30</v>
      </c>
    </row>
    <row r="649" spans="1:3" x14ac:dyDescent="0.2">
      <c r="A649" s="2" t="s">
        <v>1276</v>
      </c>
      <c r="B649" s="3" t="s">
        <v>1277</v>
      </c>
      <c r="C649" s="4">
        <v>30</v>
      </c>
    </row>
    <row r="650" spans="1:3" x14ac:dyDescent="0.2">
      <c r="A650" s="2" t="s">
        <v>1278</v>
      </c>
      <c r="B650" s="3" t="s">
        <v>1279</v>
      </c>
      <c r="C650" s="4">
        <v>30</v>
      </c>
    </row>
    <row r="651" spans="1:3" x14ac:dyDescent="0.2">
      <c r="A651" s="2" t="s">
        <v>1280</v>
      </c>
      <c r="B651" s="3" t="s">
        <v>1281</v>
      </c>
      <c r="C651" s="4">
        <v>30</v>
      </c>
    </row>
    <row r="652" spans="1:3" x14ac:dyDescent="0.2">
      <c r="A652" s="2" t="s">
        <v>1282</v>
      </c>
      <c r="B652" s="3" t="s">
        <v>1283</v>
      </c>
      <c r="C652" s="4">
        <v>30</v>
      </c>
    </row>
    <row r="653" spans="1:3" x14ac:dyDescent="0.2">
      <c r="A653" s="2" t="s">
        <v>1284</v>
      </c>
      <c r="B653" s="3" t="s">
        <v>1285</v>
      </c>
      <c r="C653" s="4">
        <v>30</v>
      </c>
    </row>
    <row r="654" spans="1:3" x14ac:dyDescent="0.2">
      <c r="A654" s="2" t="s">
        <v>1286</v>
      </c>
      <c r="B654" s="3" t="s">
        <v>1287</v>
      </c>
      <c r="C654" s="4">
        <v>30</v>
      </c>
    </row>
    <row r="655" spans="1:3" x14ac:dyDescent="0.2">
      <c r="A655" s="2" t="s">
        <v>1288</v>
      </c>
      <c r="B655" s="3" t="s">
        <v>1289</v>
      </c>
      <c r="C655" s="4">
        <v>30</v>
      </c>
    </row>
    <row r="656" spans="1:3" ht="84" x14ac:dyDescent="0.2">
      <c r="A656" s="2" t="s">
        <v>1290</v>
      </c>
      <c r="B656" s="3" t="s">
        <v>1291</v>
      </c>
      <c r="C656" s="4">
        <v>30</v>
      </c>
    </row>
    <row r="657" spans="1:3" x14ac:dyDescent="0.2">
      <c r="A657" s="2" t="s">
        <v>1292</v>
      </c>
      <c r="B657" s="3" t="s">
        <v>1293</v>
      </c>
      <c r="C657" s="4">
        <v>30</v>
      </c>
    </row>
    <row r="658" spans="1:3" ht="346.5" x14ac:dyDescent="0.2">
      <c r="A658" s="2" t="s">
        <v>1294</v>
      </c>
      <c r="B658" s="3" t="s">
        <v>1295</v>
      </c>
      <c r="C658" s="4">
        <v>30</v>
      </c>
    </row>
    <row r="659" spans="1:3" x14ac:dyDescent="0.2">
      <c r="A659" s="2" t="s">
        <v>1296</v>
      </c>
      <c r="B659" s="3" t="s">
        <v>1297</v>
      </c>
      <c r="C659" s="4">
        <v>30</v>
      </c>
    </row>
    <row r="660" spans="1:3" x14ac:dyDescent="0.2">
      <c r="A660" s="2" t="s">
        <v>1298</v>
      </c>
      <c r="B660" s="3" t="s">
        <v>1299</v>
      </c>
      <c r="C660" s="4">
        <v>30</v>
      </c>
    </row>
    <row r="661" spans="1:3" ht="63" x14ac:dyDescent="0.2">
      <c r="A661" s="2" t="s">
        <v>1300</v>
      </c>
      <c r="B661" s="3" t="s">
        <v>1301</v>
      </c>
      <c r="C661" s="4">
        <v>30</v>
      </c>
    </row>
    <row r="662" spans="1:3" x14ac:dyDescent="0.2">
      <c r="A662" s="2" t="s">
        <v>1302</v>
      </c>
      <c r="B662" s="3" t="s">
        <v>1303</v>
      </c>
      <c r="C662" s="4">
        <v>30</v>
      </c>
    </row>
    <row r="663" spans="1:3" ht="73.5" x14ac:dyDescent="0.2">
      <c r="A663" s="2" t="s">
        <v>1304</v>
      </c>
      <c r="B663" s="3" t="s">
        <v>1305</v>
      </c>
      <c r="C663" s="4">
        <v>30</v>
      </c>
    </row>
    <row r="664" spans="1:3" ht="84" x14ac:dyDescent="0.2">
      <c r="A664" s="2" t="s">
        <v>1306</v>
      </c>
      <c r="B664" s="3" t="s">
        <v>1307</v>
      </c>
      <c r="C664" s="4">
        <v>30</v>
      </c>
    </row>
    <row r="665" spans="1:3" ht="21" x14ac:dyDescent="0.2">
      <c r="A665" s="2" t="s">
        <v>1308</v>
      </c>
      <c r="B665" s="3" t="s">
        <v>1309</v>
      </c>
      <c r="C665" s="4">
        <v>30</v>
      </c>
    </row>
    <row r="666" spans="1:3" x14ac:dyDescent="0.2">
      <c r="A666" s="2" t="s">
        <v>1310</v>
      </c>
      <c r="B666" s="3" t="s">
        <v>1311</v>
      </c>
      <c r="C666" s="4">
        <v>30</v>
      </c>
    </row>
    <row r="667" spans="1:3" x14ac:dyDescent="0.2">
      <c r="A667" s="2" t="s">
        <v>1312</v>
      </c>
      <c r="B667" s="3" t="s">
        <v>1313</v>
      </c>
      <c r="C667" s="4">
        <v>30</v>
      </c>
    </row>
    <row r="668" spans="1:3" ht="21" x14ac:dyDescent="0.2">
      <c r="A668" s="2" t="s">
        <v>1314</v>
      </c>
      <c r="B668" s="3" t="s">
        <v>1315</v>
      </c>
      <c r="C668" s="4">
        <v>30</v>
      </c>
    </row>
    <row r="669" spans="1:3" x14ac:dyDescent="0.2">
      <c r="A669" s="2" t="s">
        <v>1316</v>
      </c>
      <c r="B669" s="3" t="s">
        <v>1317</v>
      </c>
      <c r="C669" s="4">
        <v>30</v>
      </c>
    </row>
    <row r="670" spans="1:3" x14ac:dyDescent="0.2">
      <c r="A670" s="2" t="s">
        <v>1318</v>
      </c>
      <c r="B670" s="3" t="s">
        <v>1319</v>
      </c>
      <c r="C670" s="4">
        <v>30</v>
      </c>
    </row>
    <row r="671" spans="1:3" ht="31.5" x14ac:dyDescent="0.2">
      <c r="A671" s="2" t="s">
        <v>1320</v>
      </c>
      <c r="B671" s="3" t="s">
        <v>1321</v>
      </c>
      <c r="C671" s="4">
        <v>30</v>
      </c>
    </row>
    <row r="672" spans="1:3" x14ac:dyDescent="0.2">
      <c r="A672" s="2" t="s">
        <v>1322</v>
      </c>
      <c r="B672" s="3" t="s">
        <v>1323</v>
      </c>
      <c r="C672" s="4">
        <v>30</v>
      </c>
    </row>
    <row r="673" spans="1:3" x14ac:dyDescent="0.2">
      <c r="A673" s="2" t="s">
        <v>1324</v>
      </c>
      <c r="B673" s="3" t="s">
        <v>1325</v>
      </c>
      <c r="C673" s="4">
        <v>35</v>
      </c>
    </row>
    <row r="674" spans="1:3" x14ac:dyDescent="0.2">
      <c r="A674" s="2" t="s">
        <v>1326</v>
      </c>
      <c r="B674" s="3" t="s">
        <v>1327</v>
      </c>
      <c r="C674" s="4">
        <v>35</v>
      </c>
    </row>
    <row r="675" spans="1:3" x14ac:dyDescent="0.2">
      <c r="A675" s="2" t="s">
        <v>1328</v>
      </c>
      <c r="B675" s="3" t="s">
        <v>1329</v>
      </c>
      <c r="C675" s="4">
        <v>35</v>
      </c>
    </row>
    <row r="676" spans="1:3" x14ac:dyDescent="0.2">
      <c r="A676" s="2" t="s">
        <v>1330</v>
      </c>
      <c r="B676" s="3" t="s">
        <v>1331</v>
      </c>
      <c r="C676" s="4">
        <v>35</v>
      </c>
    </row>
    <row r="677" spans="1:3" x14ac:dyDescent="0.2">
      <c r="A677" s="2" t="s">
        <v>1332</v>
      </c>
      <c r="B677" s="3" t="s">
        <v>1333</v>
      </c>
      <c r="C677" s="4">
        <v>35</v>
      </c>
    </row>
    <row r="678" spans="1:3" ht="21" x14ac:dyDescent="0.2">
      <c r="A678" s="2" t="s">
        <v>1334</v>
      </c>
      <c r="B678" s="3" t="s">
        <v>1335</v>
      </c>
      <c r="C678" s="4">
        <v>35</v>
      </c>
    </row>
    <row r="679" spans="1:3" x14ac:dyDescent="0.2">
      <c r="A679" s="2" t="s">
        <v>1336</v>
      </c>
      <c r="B679" s="3" t="s">
        <v>1337</v>
      </c>
      <c r="C679" s="4">
        <v>35</v>
      </c>
    </row>
    <row r="680" spans="1:3" x14ac:dyDescent="0.2">
      <c r="A680" s="2" t="s">
        <v>1338</v>
      </c>
      <c r="B680" s="3" t="s">
        <v>1339</v>
      </c>
      <c r="C680" s="4">
        <v>35</v>
      </c>
    </row>
    <row r="681" spans="1:3" x14ac:dyDescent="0.2">
      <c r="A681" s="2" t="s">
        <v>1340</v>
      </c>
      <c r="B681" s="3" t="s">
        <v>1341</v>
      </c>
      <c r="C681" s="4">
        <v>35</v>
      </c>
    </row>
    <row r="682" spans="1:3" ht="21" x14ac:dyDescent="0.2">
      <c r="A682" s="2" t="s">
        <v>1342</v>
      </c>
      <c r="B682" s="3" t="s">
        <v>1343</v>
      </c>
      <c r="C682" s="4">
        <v>35</v>
      </c>
    </row>
    <row r="683" spans="1:3" x14ac:dyDescent="0.2">
      <c r="A683" s="2" t="s">
        <v>1344</v>
      </c>
      <c r="B683" s="3" t="s">
        <v>1345</v>
      </c>
      <c r="C683" s="4">
        <v>35</v>
      </c>
    </row>
    <row r="684" spans="1:3" ht="31.5" x14ac:dyDescent="0.2">
      <c r="A684" s="2" t="s">
        <v>1346</v>
      </c>
      <c r="B684" s="3" t="s">
        <v>1347</v>
      </c>
      <c r="C684" s="4">
        <v>35</v>
      </c>
    </row>
    <row r="685" spans="1:3" ht="31.5" x14ac:dyDescent="0.2">
      <c r="A685" s="2" t="s">
        <v>1348</v>
      </c>
      <c r="B685" s="3" t="s">
        <v>1349</v>
      </c>
      <c r="C685" s="4">
        <v>35</v>
      </c>
    </row>
    <row r="686" spans="1:3" ht="21" x14ac:dyDescent="0.2">
      <c r="A686" s="2" t="s">
        <v>1350</v>
      </c>
      <c r="B686" s="3" t="s">
        <v>1351</v>
      </c>
      <c r="C686" s="4">
        <v>35</v>
      </c>
    </row>
    <row r="687" spans="1:3" x14ac:dyDescent="0.2">
      <c r="A687" s="2" t="s">
        <v>1352</v>
      </c>
      <c r="B687" s="3" t="s">
        <v>1353</v>
      </c>
      <c r="C687" s="4">
        <v>35</v>
      </c>
    </row>
    <row r="688" spans="1:3" x14ac:dyDescent="0.2">
      <c r="A688" s="2" t="s">
        <v>1354</v>
      </c>
      <c r="B688" s="3" t="s">
        <v>1355</v>
      </c>
      <c r="C688" s="4">
        <v>35</v>
      </c>
    </row>
    <row r="689" spans="1:3" x14ac:dyDescent="0.2">
      <c r="A689" s="2" t="s">
        <v>1356</v>
      </c>
      <c r="B689" s="3" t="s">
        <v>1357</v>
      </c>
      <c r="C689" s="4">
        <v>35</v>
      </c>
    </row>
    <row r="690" spans="1:3" ht="31.5" x14ac:dyDescent="0.2">
      <c r="A690" s="2" t="s">
        <v>1358</v>
      </c>
      <c r="B690" s="3" t="s">
        <v>1359</v>
      </c>
      <c r="C690" s="4">
        <v>35</v>
      </c>
    </row>
    <row r="691" spans="1:3" ht="31.5" x14ac:dyDescent="0.2">
      <c r="A691" s="2" t="s">
        <v>1360</v>
      </c>
      <c r="B691" s="3" t="s">
        <v>1361</v>
      </c>
      <c r="C691" s="4">
        <v>35</v>
      </c>
    </row>
    <row r="692" spans="1:3" x14ac:dyDescent="0.2">
      <c r="A692" s="2" t="s">
        <v>1362</v>
      </c>
      <c r="B692" s="3" t="s">
        <v>1363</v>
      </c>
      <c r="C692" s="4">
        <v>35</v>
      </c>
    </row>
    <row r="693" spans="1:3" ht="52.5" x14ac:dyDescent="0.2">
      <c r="A693" s="2" t="s">
        <v>1364</v>
      </c>
      <c r="B693" s="3" t="s">
        <v>1365</v>
      </c>
      <c r="C693" s="4">
        <v>35</v>
      </c>
    </row>
    <row r="694" spans="1:3" ht="31.5" x14ac:dyDescent="0.2">
      <c r="A694" s="2" t="s">
        <v>1366</v>
      </c>
      <c r="B694" s="3" t="s">
        <v>1367</v>
      </c>
      <c r="C694" s="4">
        <v>35</v>
      </c>
    </row>
    <row r="695" spans="1:3" ht="21" x14ac:dyDescent="0.2">
      <c r="A695" s="2" t="s">
        <v>1368</v>
      </c>
      <c r="B695" s="3" t="s">
        <v>1369</v>
      </c>
      <c r="C695" s="4">
        <v>35</v>
      </c>
    </row>
    <row r="696" spans="1:3" ht="63" x14ac:dyDescent="0.2">
      <c r="A696" s="2" t="s">
        <v>1370</v>
      </c>
      <c r="B696" s="3" t="s">
        <v>1371</v>
      </c>
      <c r="C696" s="4">
        <v>35</v>
      </c>
    </row>
    <row r="697" spans="1:3" x14ac:dyDescent="0.2">
      <c r="A697" s="2" t="s">
        <v>1372</v>
      </c>
      <c r="B697" s="3" t="s">
        <v>1373</v>
      </c>
      <c r="C697" s="4">
        <v>35</v>
      </c>
    </row>
    <row r="698" spans="1:3" x14ac:dyDescent="0.2">
      <c r="A698" s="2" t="s">
        <v>1374</v>
      </c>
      <c r="B698" s="3" t="s">
        <v>1375</v>
      </c>
      <c r="C698" s="4">
        <v>35</v>
      </c>
    </row>
    <row r="699" spans="1:3" ht="21" x14ac:dyDescent="0.2">
      <c r="A699" s="2" t="s">
        <v>1376</v>
      </c>
      <c r="B699" s="3" t="s">
        <v>1377</v>
      </c>
      <c r="C699" s="4">
        <v>35</v>
      </c>
    </row>
    <row r="700" spans="1:3" x14ac:dyDescent="0.2">
      <c r="A700" s="2" t="s">
        <v>1378</v>
      </c>
      <c r="B700" s="3" t="s">
        <v>1379</v>
      </c>
      <c r="C700" s="4">
        <v>35</v>
      </c>
    </row>
    <row r="701" spans="1:3" x14ac:dyDescent="0.2">
      <c r="A701" s="2" t="s">
        <v>1380</v>
      </c>
      <c r="B701" s="3" t="s">
        <v>1381</v>
      </c>
      <c r="C701" s="4">
        <v>35</v>
      </c>
    </row>
    <row r="702" spans="1:3" x14ac:dyDescent="0.2">
      <c r="A702" s="2" t="s">
        <v>1382</v>
      </c>
      <c r="B702" s="3" t="s">
        <v>1383</v>
      </c>
      <c r="C702" s="4">
        <v>35</v>
      </c>
    </row>
    <row r="703" spans="1:3" ht="21" x14ac:dyDescent="0.2">
      <c r="A703" s="2" t="s">
        <v>1384</v>
      </c>
      <c r="B703" s="3" t="s">
        <v>1385</v>
      </c>
      <c r="C703" s="4">
        <v>35</v>
      </c>
    </row>
    <row r="704" spans="1:3" x14ac:dyDescent="0.2">
      <c r="A704" s="2" t="s">
        <v>1386</v>
      </c>
      <c r="B704" s="3" t="s">
        <v>1387</v>
      </c>
      <c r="C704" s="4">
        <v>35</v>
      </c>
    </row>
    <row r="705" spans="1:3" ht="12.95" customHeight="1" x14ac:dyDescent="0.2">
      <c r="A705" s="2" t="s">
        <v>152</v>
      </c>
      <c r="B705" s="3" t="s">
        <v>153</v>
      </c>
      <c r="C705" s="4">
        <v>45</v>
      </c>
    </row>
    <row r="706" spans="1:3" x14ac:dyDescent="0.2">
      <c r="A706" s="2" t="s">
        <v>1240</v>
      </c>
      <c r="B706" s="3" t="s">
        <v>1241</v>
      </c>
      <c r="C706" s="4">
        <v>45</v>
      </c>
    </row>
    <row r="707" spans="1:3" x14ac:dyDescent="0.2">
      <c r="A707" s="2" t="s">
        <v>1242</v>
      </c>
      <c r="B707" s="3" t="s">
        <v>1243</v>
      </c>
      <c r="C707" s="4">
        <v>45</v>
      </c>
    </row>
    <row r="708" spans="1:3" x14ac:dyDescent="0.2">
      <c r="A708" s="2" t="s">
        <v>1244</v>
      </c>
      <c r="B708" s="3" t="s">
        <v>1245</v>
      </c>
      <c r="C708" s="4">
        <v>45</v>
      </c>
    </row>
    <row r="709" spans="1:3" ht="12.95" customHeight="1" x14ac:dyDescent="0.2">
      <c r="A709" s="2" t="s">
        <v>154</v>
      </c>
      <c r="B709" s="3" t="s">
        <v>155</v>
      </c>
      <c r="C709" s="4">
        <v>45</v>
      </c>
    </row>
    <row r="710" spans="1:3" ht="12.95" customHeight="1" x14ac:dyDescent="0.2">
      <c r="A710" s="2" t="s">
        <v>156</v>
      </c>
      <c r="B710" s="3" t="s">
        <v>157</v>
      </c>
      <c r="C710" s="4">
        <v>45</v>
      </c>
    </row>
    <row r="711" spans="1:3" ht="12.95" customHeight="1" x14ac:dyDescent="0.2">
      <c r="A711" s="2" t="s">
        <v>158</v>
      </c>
      <c r="B711" s="3" t="s">
        <v>159</v>
      </c>
      <c r="C711" s="4">
        <v>45</v>
      </c>
    </row>
    <row r="712" spans="1:3" ht="12.95" customHeight="1" x14ac:dyDescent="0.2">
      <c r="A712" s="2" t="s">
        <v>160</v>
      </c>
      <c r="B712" s="3" t="s">
        <v>161</v>
      </c>
      <c r="C712" s="4">
        <v>45</v>
      </c>
    </row>
    <row r="713" spans="1:3" x14ac:dyDescent="0.2">
      <c r="A713" s="2" t="s">
        <v>1388</v>
      </c>
      <c r="B713" s="3" t="s">
        <v>1389</v>
      </c>
      <c r="C713" s="4">
        <v>45</v>
      </c>
    </row>
    <row r="714" spans="1:3" x14ac:dyDescent="0.2">
      <c r="A714" s="2" t="s">
        <v>1390</v>
      </c>
      <c r="B714" s="3" t="s">
        <v>1391</v>
      </c>
      <c r="C714" s="4">
        <v>35</v>
      </c>
    </row>
    <row r="715" spans="1:3" x14ac:dyDescent="0.2">
      <c r="A715" s="2" t="s">
        <v>1392</v>
      </c>
      <c r="B715" s="3" t="s">
        <v>1393</v>
      </c>
      <c r="C715" s="4">
        <v>35</v>
      </c>
    </row>
    <row r="716" spans="1:3" x14ac:dyDescent="0.2">
      <c r="A716" s="2" t="s">
        <v>1394</v>
      </c>
      <c r="B716" s="3" t="s">
        <v>1395</v>
      </c>
      <c r="C716" s="4">
        <v>35</v>
      </c>
    </row>
    <row r="717" spans="1:3" x14ac:dyDescent="0.2">
      <c r="A717" s="2" t="s">
        <v>1396</v>
      </c>
      <c r="B717" s="3" t="s">
        <v>1397</v>
      </c>
      <c r="C717" s="4">
        <v>35</v>
      </c>
    </row>
    <row r="718" spans="1:3" x14ac:dyDescent="0.2">
      <c r="A718" s="2" t="s">
        <v>1398</v>
      </c>
      <c r="B718" s="3" t="s">
        <v>1399</v>
      </c>
      <c r="C718" s="4">
        <v>35</v>
      </c>
    </row>
    <row r="719" spans="1:3" x14ac:dyDescent="0.2">
      <c r="A719" s="2" t="s">
        <v>1400</v>
      </c>
      <c r="B719" s="3" t="s">
        <v>1401</v>
      </c>
      <c r="C719" s="4">
        <v>35</v>
      </c>
    </row>
    <row r="720" spans="1:3" x14ac:dyDescent="0.2">
      <c r="A720" s="2" t="s">
        <v>1402</v>
      </c>
      <c r="B720" s="3" t="s">
        <v>1403</v>
      </c>
      <c r="C720" s="4">
        <v>35</v>
      </c>
    </row>
    <row r="721" spans="1:3" x14ac:dyDescent="0.2">
      <c r="A721" s="2" t="s">
        <v>1404</v>
      </c>
      <c r="B721" s="3" t="s">
        <v>1405</v>
      </c>
      <c r="C721" s="4">
        <v>35</v>
      </c>
    </row>
    <row r="722" spans="1:3" x14ac:dyDescent="0.2">
      <c r="A722" s="2" t="s">
        <v>1406</v>
      </c>
      <c r="B722" s="3" t="s">
        <v>1407</v>
      </c>
      <c r="C722" s="4">
        <v>35</v>
      </c>
    </row>
    <row r="723" spans="1:3" x14ac:dyDescent="0.2">
      <c r="A723" s="2" t="s">
        <v>1408</v>
      </c>
      <c r="B723" s="3" t="s">
        <v>1409</v>
      </c>
      <c r="C723" s="4">
        <v>35</v>
      </c>
    </row>
    <row r="724" spans="1:3" ht="31.5" x14ac:dyDescent="0.2">
      <c r="A724" s="2" t="s">
        <v>1410</v>
      </c>
      <c r="B724" s="3" t="s">
        <v>1411</v>
      </c>
      <c r="C724" s="4">
        <v>35</v>
      </c>
    </row>
    <row r="725" spans="1:3" x14ac:dyDescent="0.2">
      <c r="A725" s="2" t="s">
        <v>1412</v>
      </c>
      <c r="B725" s="3" t="s">
        <v>1413</v>
      </c>
      <c r="C725" s="4">
        <v>35</v>
      </c>
    </row>
    <row r="726" spans="1:3" ht="21" x14ac:dyDescent="0.2">
      <c r="A726" s="2" t="s">
        <v>1414</v>
      </c>
      <c r="B726" s="3" t="s">
        <v>1415</v>
      </c>
      <c r="C726" s="4">
        <v>35</v>
      </c>
    </row>
    <row r="727" spans="1:3" x14ac:dyDescent="0.2">
      <c r="A727" s="2" t="s">
        <v>1416</v>
      </c>
      <c r="B727" s="3" t="s">
        <v>1417</v>
      </c>
      <c r="C727" s="4">
        <v>35</v>
      </c>
    </row>
    <row r="728" spans="1:3" ht="63" x14ac:dyDescent="0.2">
      <c r="A728" s="2" t="s">
        <v>1418</v>
      </c>
      <c r="B728" s="3" t="s">
        <v>1419</v>
      </c>
      <c r="C728" s="4">
        <v>35</v>
      </c>
    </row>
    <row r="729" spans="1:3" ht="105" x14ac:dyDescent="0.2">
      <c r="A729" s="2" t="s">
        <v>1420</v>
      </c>
      <c r="B729" s="3" t="s">
        <v>1421</v>
      </c>
      <c r="C729" s="4">
        <v>35</v>
      </c>
    </row>
    <row r="730" spans="1:3" ht="136.5" x14ac:dyDescent="0.2">
      <c r="A730" s="2" t="s">
        <v>1422</v>
      </c>
      <c r="B730" s="3" t="s">
        <v>1423</v>
      </c>
      <c r="C730" s="4">
        <v>35</v>
      </c>
    </row>
    <row r="731" spans="1:3" x14ac:dyDescent="0.2">
      <c r="A731" s="2" t="s">
        <v>1424</v>
      </c>
      <c r="B731" s="3" t="s">
        <v>1425</v>
      </c>
      <c r="C731" s="4">
        <v>35</v>
      </c>
    </row>
    <row r="732" spans="1:3" x14ac:dyDescent="0.2">
      <c r="A732" s="2" t="s">
        <v>1426</v>
      </c>
      <c r="B732" s="3" t="s">
        <v>1427</v>
      </c>
      <c r="C732" s="4">
        <v>35</v>
      </c>
    </row>
    <row r="733" spans="1:3" x14ac:dyDescent="0.2">
      <c r="A733" s="2" t="s">
        <v>1428</v>
      </c>
      <c r="B733" s="3" t="s">
        <v>1429</v>
      </c>
      <c r="C733" s="4">
        <v>35</v>
      </c>
    </row>
    <row r="734" spans="1:3" x14ac:dyDescent="0.2">
      <c r="A734" s="2" t="s">
        <v>1430</v>
      </c>
      <c r="B734" s="3" t="s">
        <v>1431</v>
      </c>
      <c r="C734" s="4">
        <v>35</v>
      </c>
    </row>
    <row r="735" spans="1:3" x14ac:dyDescent="0.2">
      <c r="A735" s="2" t="s">
        <v>1432</v>
      </c>
      <c r="B735" s="3" t="s">
        <v>1433</v>
      </c>
      <c r="C735" s="4">
        <v>35</v>
      </c>
    </row>
    <row r="736" spans="1:3" x14ac:dyDescent="0.2">
      <c r="A736" s="2" t="s">
        <v>1434</v>
      </c>
      <c r="B736" s="3" t="s">
        <v>1435</v>
      </c>
      <c r="C736" s="4">
        <v>35</v>
      </c>
    </row>
    <row r="737" spans="1:3" x14ac:dyDescent="0.2">
      <c r="A737" s="2" t="s">
        <v>1436</v>
      </c>
      <c r="B737" s="3" t="s">
        <v>1437</v>
      </c>
      <c r="C737" s="4">
        <v>35</v>
      </c>
    </row>
    <row r="738" spans="1:3" x14ac:dyDescent="0.2">
      <c r="A738" s="2" t="s">
        <v>1438</v>
      </c>
      <c r="B738" s="3" t="s">
        <v>1439</v>
      </c>
      <c r="C738" s="4">
        <v>35</v>
      </c>
    </row>
    <row r="739" spans="1:3" x14ac:dyDescent="0.2">
      <c r="A739" s="2" t="s">
        <v>1440</v>
      </c>
      <c r="B739" s="3" t="s">
        <v>1441</v>
      </c>
      <c r="C739" s="4">
        <v>35</v>
      </c>
    </row>
    <row r="740" spans="1:3" x14ac:dyDescent="0.2">
      <c r="A740" s="2" t="s">
        <v>1442</v>
      </c>
      <c r="B740" s="3" t="s">
        <v>1443</v>
      </c>
      <c r="C740" s="4">
        <v>35</v>
      </c>
    </row>
    <row r="741" spans="1:3" x14ac:dyDescent="0.2">
      <c r="A741" s="2" t="s">
        <v>1444</v>
      </c>
      <c r="B741" s="3" t="s">
        <v>1445</v>
      </c>
      <c r="C741" s="4">
        <v>35</v>
      </c>
    </row>
    <row r="742" spans="1:3" ht="73.5" x14ac:dyDescent="0.2">
      <c r="A742" s="2" t="s">
        <v>1446</v>
      </c>
      <c r="B742" s="3" t="s">
        <v>1447</v>
      </c>
      <c r="C742" s="4">
        <v>35</v>
      </c>
    </row>
    <row r="743" spans="1:3" ht="42" x14ac:dyDescent="0.2">
      <c r="A743" s="2" t="s">
        <v>1448</v>
      </c>
      <c r="B743" s="3" t="s">
        <v>1449</v>
      </c>
      <c r="C743" s="4">
        <v>35</v>
      </c>
    </row>
    <row r="744" spans="1:3" x14ac:dyDescent="0.2">
      <c r="A744" s="2" t="s">
        <v>1450</v>
      </c>
      <c r="B744" s="3" t="s">
        <v>1451</v>
      </c>
      <c r="C744" s="4">
        <v>35</v>
      </c>
    </row>
    <row r="745" spans="1:3" ht="21" x14ac:dyDescent="0.2">
      <c r="A745" s="2" t="s">
        <v>1452</v>
      </c>
      <c r="B745" s="3" t="s">
        <v>1453</v>
      </c>
      <c r="C745" s="4">
        <v>35</v>
      </c>
    </row>
    <row r="746" spans="1:3" x14ac:dyDescent="0.2">
      <c r="A746" s="2" t="s">
        <v>1454</v>
      </c>
      <c r="B746" s="3" t="s">
        <v>1455</v>
      </c>
      <c r="C746" s="4">
        <v>35</v>
      </c>
    </row>
    <row r="747" spans="1:3" x14ac:dyDescent="0.2">
      <c r="A747" s="2" t="s">
        <v>1456</v>
      </c>
      <c r="B747" s="3" t="s">
        <v>1457</v>
      </c>
      <c r="C747" s="4">
        <v>35</v>
      </c>
    </row>
    <row r="748" spans="1:3" ht="31.5" x14ac:dyDescent="0.2">
      <c r="A748" s="2" t="s">
        <v>1458</v>
      </c>
      <c r="B748" s="3" t="s">
        <v>1459</v>
      </c>
      <c r="C748" s="4">
        <v>35</v>
      </c>
    </row>
    <row r="749" spans="1:3" x14ac:dyDescent="0.2">
      <c r="A749" s="2" t="s">
        <v>1460</v>
      </c>
      <c r="B749" s="3" t="s">
        <v>1461</v>
      </c>
      <c r="C749" s="4">
        <v>35</v>
      </c>
    </row>
    <row r="750" spans="1:3" x14ac:dyDescent="0.2">
      <c r="A750" s="2" t="s">
        <v>1462</v>
      </c>
      <c r="B750" s="3" t="s">
        <v>1463</v>
      </c>
      <c r="C750" s="4">
        <v>35</v>
      </c>
    </row>
    <row r="751" spans="1:3" ht="42" x14ac:dyDescent="0.2">
      <c r="A751" s="2" t="s">
        <v>1464</v>
      </c>
      <c r="B751" s="3" t="s">
        <v>1465</v>
      </c>
      <c r="C751" s="4">
        <v>35</v>
      </c>
    </row>
    <row r="752" spans="1:3" ht="42" x14ac:dyDescent="0.2">
      <c r="A752" s="2" t="s">
        <v>1466</v>
      </c>
      <c r="B752" s="3" t="s">
        <v>1467</v>
      </c>
      <c r="C752" s="4">
        <v>35</v>
      </c>
    </row>
    <row r="753" spans="1:3" x14ac:dyDescent="0.2">
      <c r="A753" s="2" t="s">
        <v>1468</v>
      </c>
      <c r="B753" s="3" t="s">
        <v>1469</v>
      </c>
      <c r="C753" s="4">
        <v>35</v>
      </c>
    </row>
    <row r="754" spans="1:3" ht="31.5" x14ac:dyDescent="0.2">
      <c r="A754" s="2" t="s">
        <v>1470</v>
      </c>
      <c r="B754" s="3" t="s">
        <v>1471</v>
      </c>
      <c r="C754" s="4">
        <v>35</v>
      </c>
    </row>
    <row r="755" spans="1:3" ht="31.5" x14ac:dyDescent="0.2">
      <c r="A755" s="2" t="s">
        <v>1472</v>
      </c>
      <c r="B755" s="3" t="s">
        <v>1473</v>
      </c>
      <c r="C755" s="4">
        <v>35</v>
      </c>
    </row>
    <row r="756" spans="1:3" x14ac:dyDescent="0.2">
      <c r="A756" s="2" t="s">
        <v>1474</v>
      </c>
      <c r="B756" s="3" t="s">
        <v>1475</v>
      </c>
      <c r="C756" s="4">
        <v>35</v>
      </c>
    </row>
    <row r="757" spans="1:3" x14ac:dyDescent="0.2">
      <c r="A757" s="2" t="s">
        <v>1476</v>
      </c>
      <c r="B757" s="3" t="s">
        <v>1477</v>
      </c>
      <c r="C757" s="4">
        <v>35</v>
      </c>
    </row>
    <row r="758" spans="1:3" x14ac:dyDescent="0.2">
      <c r="A758" s="2" t="s">
        <v>1478</v>
      </c>
      <c r="B758" s="3" t="s">
        <v>1479</v>
      </c>
      <c r="C758" s="4">
        <v>35</v>
      </c>
    </row>
    <row r="759" spans="1:3" x14ac:dyDescent="0.2">
      <c r="A759" s="2" t="s">
        <v>1480</v>
      </c>
      <c r="B759" s="3" t="s">
        <v>1481</v>
      </c>
      <c r="C759" s="4">
        <v>35</v>
      </c>
    </row>
    <row r="760" spans="1:3" x14ac:dyDescent="0.2">
      <c r="A760" s="2" t="s">
        <v>1482</v>
      </c>
      <c r="B760" s="3" t="s">
        <v>1483</v>
      </c>
      <c r="C760" s="4">
        <v>35</v>
      </c>
    </row>
    <row r="761" spans="1:3" x14ac:dyDescent="0.2">
      <c r="A761" s="2" t="s">
        <v>1484</v>
      </c>
      <c r="B761" s="3" t="s">
        <v>1485</v>
      </c>
      <c r="C761" s="4">
        <v>35</v>
      </c>
    </row>
    <row r="762" spans="1:3" x14ac:dyDescent="0.2">
      <c r="A762" s="2" t="s">
        <v>1486</v>
      </c>
      <c r="B762" s="3" t="s">
        <v>1487</v>
      </c>
      <c r="C762" s="4">
        <v>35</v>
      </c>
    </row>
    <row r="763" spans="1:3" x14ac:dyDescent="0.2">
      <c r="A763" s="2" t="s">
        <v>1488</v>
      </c>
      <c r="B763" s="3" t="s">
        <v>1489</v>
      </c>
      <c r="C763" s="4">
        <v>35</v>
      </c>
    </row>
    <row r="764" spans="1:3" x14ac:dyDescent="0.2">
      <c r="A764" s="2" t="s">
        <v>1490</v>
      </c>
      <c r="B764" s="3" t="s">
        <v>1491</v>
      </c>
      <c r="C764" s="4">
        <v>35</v>
      </c>
    </row>
    <row r="765" spans="1:3" x14ac:dyDescent="0.2">
      <c r="A765" s="2" t="s">
        <v>1492</v>
      </c>
      <c r="B765" s="3" t="s">
        <v>1493</v>
      </c>
      <c r="C765" s="4">
        <v>40</v>
      </c>
    </row>
    <row r="766" spans="1:3" x14ac:dyDescent="0.2">
      <c r="A766" s="2" t="s">
        <v>1494</v>
      </c>
      <c r="B766" s="3" t="s">
        <v>1495</v>
      </c>
      <c r="C766" s="4">
        <v>40</v>
      </c>
    </row>
    <row r="767" spans="1:3" x14ac:dyDescent="0.2">
      <c r="A767" s="2" t="s">
        <v>1496</v>
      </c>
      <c r="B767" s="3" t="s">
        <v>1497</v>
      </c>
      <c r="C767" s="4">
        <v>40</v>
      </c>
    </row>
    <row r="768" spans="1:3" ht="21" x14ac:dyDescent="0.2">
      <c r="A768" s="2" t="s">
        <v>1498</v>
      </c>
      <c r="B768" s="3" t="s">
        <v>1499</v>
      </c>
      <c r="C768" s="4">
        <v>40</v>
      </c>
    </row>
    <row r="769" spans="1:3" x14ac:dyDescent="0.2">
      <c r="A769" s="2" t="s">
        <v>1500</v>
      </c>
      <c r="B769" s="3" t="s">
        <v>1501</v>
      </c>
      <c r="C769" s="4">
        <v>40</v>
      </c>
    </row>
    <row r="770" spans="1:3" ht="21" x14ac:dyDescent="0.2">
      <c r="A770" s="2" t="s">
        <v>1502</v>
      </c>
      <c r="B770" s="3" t="s">
        <v>1503</v>
      </c>
      <c r="C770" s="4">
        <v>40</v>
      </c>
    </row>
    <row r="771" spans="1:3" ht="21" x14ac:dyDescent="0.2">
      <c r="A771" s="2" t="s">
        <v>1504</v>
      </c>
      <c r="B771" s="3" t="s">
        <v>1505</v>
      </c>
      <c r="C771" s="4">
        <v>40</v>
      </c>
    </row>
    <row r="772" spans="1:3" x14ac:dyDescent="0.2">
      <c r="A772" s="2" t="s">
        <v>1506</v>
      </c>
      <c r="B772" s="3" t="s">
        <v>1507</v>
      </c>
      <c r="C772" s="4">
        <v>40</v>
      </c>
    </row>
    <row r="773" spans="1:3" x14ac:dyDescent="0.2">
      <c r="A773" s="2" t="s">
        <v>1508</v>
      </c>
      <c r="B773" s="3" t="s">
        <v>1509</v>
      </c>
      <c r="C773" s="4">
        <v>40</v>
      </c>
    </row>
    <row r="774" spans="1:3" x14ac:dyDescent="0.2">
      <c r="A774" s="2" t="s">
        <v>1510</v>
      </c>
      <c r="B774" s="3" t="s">
        <v>1511</v>
      </c>
      <c r="C774" s="4">
        <v>40</v>
      </c>
    </row>
    <row r="775" spans="1:3" x14ac:dyDescent="0.2">
      <c r="A775" s="2" t="s">
        <v>1512</v>
      </c>
      <c r="B775" s="3" t="s">
        <v>1513</v>
      </c>
      <c r="C775" s="4">
        <v>40</v>
      </c>
    </row>
    <row r="776" spans="1:3" ht="21" x14ac:dyDescent="0.2">
      <c r="A776" s="2" t="s">
        <v>1514</v>
      </c>
      <c r="B776" s="3" t="s">
        <v>1515</v>
      </c>
      <c r="C776" s="4">
        <v>40</v>
      </c>
    </row>
    <row r="777" spans="1:3" x14ac:dyDescent="0.2">
      <c r="A777" s="2" t="s">
        <v>1516</v>
      </c>
      <c r="B777" s="3" t="s">
        <v>1517</v>
      </c>
      <c r="C777" s="4">
        <v>40</v>
      </c>
    </row>
    <row r="778" spans="1:3" x14ac:dyDescent="0.2">
      <c r="A778" s="2" t="s">
        <v>1518</v>
      </c>
      <c r="B778" s="3" t="s">
        <v>1519</v>
      </c>
      <c r="C778" s="4">
        <v>40</v>
      </c>
    </row>
    <row r="779" spans="1:3" x14ac:dyDescent="0.2">
      <c r="A779" s="2" t="s">
        <v>1520</v>
      </c>
      <c r="B779" s="3" t="s">
        <v>1521</v>
      </c>
      <c r="C779" s="4">
        <v>40</v>
      </c>
    </row>
    <row r="780" spans="1:3" ht="52.5" x14ac:dyDescent="0.2">
      <c r="A780" s="2" t="s">
        <v>1522</v>
      </c>
      <c r="B780" s="3" t="s">
        <v>1523</v>
      </c>
      <c r="C780" s="4">
        <v>40</v>
      </c>
    </row>
    <row r="781" spans="1:3" x14ac:dyDescent="0.2">
      <c r="A781" s="2" t="s">
        <v>1524</v>
      </c>
      <c r="B781" s="3" t="s">
        <v>1525</v>
      </c>
      <c r="C781" s="4">
        <v>40</v>
      </c>
    </row>
    <row r="782" spans="1:3" ht="21" x14ac:dyDescent="0.2">
      <c r="A782" s="2" t="s">
        <v>1526</v>
      </c>
      <c r="B782" s="3" t="s">
        <v>1527</v>
      </c>
      <c r="C782" s="4">
        <v>40</v>
      </c>
    </row>
    <row r="783" spans="1:3" ht="126" x14ac:dyDescent="0.2">
      <c r="A783" s="2" t="s">
        <v>1528</v>
      </c>
      <c r="B783" s="3" t="s">
        <v>1529</v>
      </c>
      <c r="C783" s="4">
        <v>40</v>
      </c>
    </row>
    <row r="784" spans="1:3" x14ac:dyDescent="0.2">
      <c r="A784" s="2" t="s">
        <v>1530</v>
      </c>
      <c r="B784" s="3" t="s">
        <v>1531</v>
      </c>
      <c r="C784" s="4">
        <v>40</v>
      </c>
    </row>
    <row r="785" spans="1:3" x14ac:dyDescent="0.2">
      <c r="A785" s="2" t="s">
        <v>1532</v>
      </c>
      <c r="B785" s="3" t="s">
        <v>1533</v>
      </c>
      <c r="C785" s="4">
        <v>40</v>
      </c>
    </row>
    <row r="786" spans="1:3" x14ac:dyDescent="0.2">
      <c r="A786" s="2" t="s">
        <v>1534</v>
      </c>
      <c r="B786" s="3" t="s">
        <v>1535</v>
      </c>
      <c r="C786" s="4">
        <v>40</v>
      </c>
    </row>
    <row r="787" spans="1:3" x14ac:dyDescent="0.2">
      <c r="A787" s="2" t="s">
        <v>1536</v>
      </c>
      <c r="B787" s="3" t="s">
        <v>1537</v>
      </c>
      <c r="C787" s="4">
        <v>40</v>
      </c>
    </row>
    <row r="788" spans="1:3" x14ac:dyDescent="0.2">
      <c r="A788" s="2" t="s">
        <v>1538</v>
      </c>
      <c r="B788" s="3" t="s">
        <v>1539</v>
      </c>
      <c r="C788" s="4">
        <v>40</v>
      </c>
    </row>
    <row r="789" spans="1:3" x14ac:dyDescent="0.2">
      <c r="A789" s="2" t="s">
        <v>1540</v>
      </c>
      <c r="B789" s="3" t="s">
        <v>1541</v>
      </c>
      <c r="C789" s="4">
        <v>40</v>
      </c>
    </row>
    <row r="790" spans="1:3" x14ac:dyDescent="0.2">
      <c r="A790" s="2" t="s">
        <v>1542</v>
      </c>
      <c r="B790" s="3" t="s">
        <v>1543</v>
      </c>
      <c r="C790" s="4">
        <v>40</v>
      </c>
    </row>
    <row r="791" spans="1:3" ht="409.5" x14ac:dyDescent="0.2">
      <c r="A791" s="2" t="s">
        <v>1544</v>
      </c>
      <c r="B791" s="3" t="s">
        <v>1545</v>
      </c>
      <c r="C791" s="4">
        <v>40</v>
      </c>
    </row>
    <row r="792" spans="1:3" x14ac:dyDescent="0.2">
      <c r="A792" s="2" t="s">
        <v>1546</v>
      </c>
      <c r="B792" s="3" t="s">
        <v>1547</v>
      </c>
      <c r="C792" s="4">
        <v>40</v>
      </c>
    </row>
    <row r="793" spans="1:3" x14ac:dyDescent="0.2">
      <c r="A793" s="2" t="s">
        <v>1548</v>
      </c>
      <c r="B793" s="3" t="s">
        <v>1549</v>
      </c>
      <c r="C793" s="4">
        <v>40</v>
      </c>
    </row>
    <row r="794" spans="1:3" x14ac:dyDescent="0.2">
      <c r="A794" s="2" t="s">
        <v>1550</v>
      </c>
      <c r="B794" s="3" t="s">
        <v>1551</v>
      </c>
      <c r="C794" s="4">
        <v>40</v>
      </c>
    </row>
    <row r="795" spans="1:3" x14ac:dyDescent="0.2">
      <c r="A795" s="2" t="s">
        <v>1552</v>
      </c>
      <c r="B795" s="3" t="s">
        <v>1553</v>
      </c>
      <c r="C795" s="4">
        <v>40</v>
      </c>
    </row>
    <row r="796" spans="1:3" ht="31.5" x14ac:dyDescent="0.2">
      <c r="A796" s="2" t="s">
        <v>1554</v>
      </c>
      <c r="B796" s="3" t="s">
        <v>1555</v>
      </c>
      <c r="C796" s="4">
        <v>40</v>
      </c>
    </row>
    <row r="797" spans="1:3" ht="31.5" x14ac:dyDescent="0.2">
      <c r="A797" s="2" t="s">
        <v>1556</v>
      </c>
      <c r="B797" s="3" t="s">
        <v>1557</v>
      </c>
      <c r="C797" s="4">
        <v>40</v>
      </c>
    </row>
    <row r="798" spans="1:3" x14ac:dyDescent="0.2">
      <c r="A798" s="2" t="s">
        <v>1558</v>
      </c>
      <c r="B798" s="3" t="s">
        <v>1559</v>
      </c>
      <c r="C798" s="4">
        <v>40</v>
      </c>
    </row>
    <row r="799" spans="1:3" ht="42" x14ac:dyDescent="0.2">
      <c r="A799" s="2" t="s">
        <v>1560</v>
      </c>
      <c r="B799" s="3" t="s">
        <v>1561</v>
      </c>
      <c r="C799" s="4">
        <v>40</v>
      </c>
    </row>
    <row r="800" spans="1:3" ht="21" x14ac:dyDescent="0.2">
      <c r="A800" s="2" t="s">
        <v>1562</v>
      </c>
      <c r="B800" s="3" t="s">
        <v>1563</v>
      </c>
      <c r="C800" s="4">
        <v>40</v>
      </c>
    </row>
    <row r="801" spans="1:3" x14ac:dyDescent="0.2">
      <c r="A801" s="2" t="s">
        <v>1564</v>
      </c>
      <c r="B801" s="3" t="s">
        <v>1565</v>
      </c>
      <c r="C801" s="4">
        <v>40</v>
      </c>
    </row>
    <row r="802" spans="1:3" x14ac:dyDescent="0.2">
      <c r="A802" s="2" t="s">
        <v>1566</v>
      </c>
      <c r="B802" s="3" t="s">
        <v>1567</v>
      </c>
      <c r="C802" s="4">
        <v>40</v>
      </c>
    </row>
    <row r="803" spans="1:3" x14ac:dyDescent="0.2">
      <c r="A803" s="2" t="s">
        <v>1568</v>
      </c>
      <c r="B803" s="3" t="s">
        <v>1569</v>
      </c>
      <c r="C803" s="4">
        <v>40</v>
      </c>
    </row>
    <row r="804" spans="1:3" x14ac:dyDescent="0.2">
      <c r="A804" s="2" t="s">
        <v>1570</v>
      </c>
      <c r="B804" s="3" t="s">
        <v>1571</v>
      </c>
      <c r="C804" s="4">
        <v>40</v>
      </c>
    </row>
    <row r="805" spans="1:3" ht="21" x14ac:dyDescent="0.2">
      <c r="A805" s="2" t="s">
        <v>1572</v>
      </c>
      <c r="B805" s="3" t="s">
        <v>1573</v>
      </c>
      <c r="C805" s="4">
        <v>40</v>
      </c>
    </row>
    <row r="806" spans="1:3" ht="21" x14ac:dyDescent="0.2">
      <c r="A806" s="2" t="s">
        <v>1574</v>
      </c>
      <c r="B806" s="3" t="s">
        <v>1575</v>
      </c>
      <c r="C806" s="4">
        <v>40</v>
      </c>
    </row>
    <row r="807" spans="1:3" x14ac:dyDescent="0.2">
      <c r="A807" s="2" t="s">
        <v>1576</v>
      </c>
      <c r="B807" s="3" t="s">
        <v>1577</v>
      </c>
      <c r="C807" s="4">
        <v>40</v>
      </c>
    </row>
    <row r="808" spans="1:3" ht="21" x14ac:dyDescent="0.2">
      <c r="A808" s="2" t="s">
        <v>1578</v>
      </c>
      <c r="B808" s="3" t="s">
        <v>1579</v>
      </c>
      <c r="C808" s="4">
        <v>40</v>
      </c>
    </row>
    <row r="809" spans="1:3" x14ac:dyDescent="0.2">
      <c r="A809" s="2" t="s">
        <v>1580</v>
      </c>
      <c r="B809" s="3" t="s">
        <v>1581</v>
      </c>
      <c r="C809" s="4">
        <v>40</v>
      </c>
    </row>
    <row r="810" spans="1:3" ht="21" x14ac:dyDescent="0.2">
      <c r="A810" s="2" t="s">
        <v>1582</v>
      </c>
      <c r="B810" s="3" t="s">
        <v>1583</v>
      </c>
      <c r="C810" s="4">
        <v>40</v>
      </c>
    </row>
    <row r="811" spans="1:3" ht="31.5" x14ac:dyDescent="0.2">
      <c r="A811" s="2" t="s">
        <v>1584</v>
      </c>
      <c r="B811" s="3" t="s">
        <v>1585</v>
      </c>
      <c r="C811" s="4">
        <v>40</v>
      </c>
    </row>
    <row r="812" spans="1:3" x14ac:dyDescent="0.2">
      <c r="A812" s="2" t="s">
        <v>1586</v>
      </c>
      <c r="B812" s="3" t="s">
        <v>1587</v>
      </c>
      <c r="C812" s="4">
        <v>40</v>
      </c>
    </row>
    <row r="813" spans="1:3" x14ac:dyDescent="0.2">
      <c r="A813" s="2" t="s">
        <v>1588</v>
      </c>
      <c r="B813" s="3" t="s">
        <v>1589</v>
      </c>
      <c r="C813" s="4">
        <v>40</v>
      </c>
    </row>
    <row r="814" spans="1:3" x14ac:dyDescent="0.2">
      <c r="A814" s="2" t="s">
        <v>1590</v>
      </c>
      <c r="B814" s="3" t="s">
        <v>1591</v>
      </c>
      <c r="C814" s="4">
        <v>40</v>
      </c>
    </row>
    <row r="815" spans="1:3" x14ac:dyDescent="0.2">
      <c r="A815" s="2" t="s">
        <v>1592</v>
      </c>
      <c r="B815" s="3" t="s">
        <v>1593</v>
      </c>
      <c r="C815" s="4">
        <v>40</v>
      </c>
    </row>
    <row r="816" spans="1:3" x14ac:dyDescent="0.2">
      <c r="A816" s="2" t="s">
        <v>1594</v>
      </c>
      <c r="B816" s="3" t="s">
        <v>1595</v>
      </c>
      <c r="C816" s="4">
        <v>40</v>
      </c>
    </row>
    <row r="817" spans="1:3" x14ac:dyDescent="0.2">
      <c r="A817" s="2" t="s">
        <v>1596</v>
      </c>
      <c r="B817" s="3" t="s">
        <v>1597</v>
      </c>
      <c r="C817" s="4">
        <v>40</v>
      </c>
    </row>
    <row r="818" spans="1:3" x14ac:dyDescent="0.2">
      <c r="A818" s="2" t="s">
        <v>1598</v>
      </c>
      <c r="B818" s="3" t="s">
        <v>1599</v>
      </c>
      <c r="C818" s="4">
        <v>40</v>
      </c>
    </row>
    <row r="819" spans="1:3" x14ac:dyDescent="0.2">
      <c r="A819" s="2" t="s">
        <v>1600</v>
      </c>
      <c r="B819" s="3" t="s">
        <v>1601</v>
      </c>
      <c r="C819" s="4">
        <v>40</v>
      </c>
    </row>
    <row r="820" spans="1:3" x14ac:dyDescent="0.2">
      <c r="A820" s="2" t="s">
        <v>1602</v>
      </c>
      <c r="B820" s="3" t="s">
        <v>1603</v>
      </c>
      <c r="C820" s="4">
        <v>40</v>
      </c>
    </row>
    <row r="821" spans="1:3" x14ac:dyDescent="0.2">
      <c r="A821" s="2" t="s">
        <v>1604</v>
      </c>
      <c r="B821" s="3" t="s">
        <v>1605</v>
      </c>
      <c r="C821" s="4">
        <v>40</v>
      </c>
    </row>
    <row r="822" spans="1:3" x14ac:dyDescent="0.2">
      <c r="A822" s="2" t="s">
        <v>1606</v>
      </c>
      <c r="B822" s="3" t="s">
        <v>1607</v>
      </c>
      <c r="C822" s="4">
        <v>40</v>
      </c>
    </row>
    <row r="823" spans="1:3" x14ac:dyDescent="0.2">
      <c r="A823" s="2" t="s">
        <v>1608</v>
      </c>
      <c r="B823" s="3" t="s">
        <v>1609</v>
      </c>
      <c r="C823" s="4">
        <v>40</v>
      </c>
    </row>
    <row r="824" spans="1:3" x14ac:dyDescent="0.2">
      <c r="A824" s="2" t="s">
        <v>1610</v>
      </c>
      <c r="B824" s="3" t="s">
        <v>1611</v>
      </c>
      <c r="C824" s="4">
        <v>40</v>
      </c>
    </row>
    <row r="825" spans="1:3" x14ac:dyDescent="0.2">
      <c r="A825" s="2" t="s">
        <v>1612</v>
      </c>
      <c r="B825" s="3" t="s">
        <v>1613</v>
      </c>
      <c r="C825" s="4">
        <v>40</v>
      </c>
    </row>
    <row r="826" spans="1:3" x14ac:dyDescent="0.2">
      <c r="A826" s="2" t="s">
        <v>1614</v>
      </c>
      <c r="B826" s="3" t="s">
        <v>1615</v>
      </c>
      <c r="C826" s="4">
        <v>45</v>
      </c>
    </row>
    <row r="827" spans="1:3" x14ac:dyDescent="0.2">
      <c r="A827" s="2" t="s">
        <v>1616</v>
      </c>
      <c r="B827" s="3" t="s">
        <v>1617</v>
      </c>
      <c r="C827" s="4">
        <v>45</v>
      </c>
    </row>
    <row r="828" spans="1:3" x14ac:dyDescent="0.2">
      <c r="A828" s="2" t="s">
        <v>1618</v>
      </c>
      <c r="B828" s="3" t="s">
        <v>1619</v>
      </c>
      <c r="C828" s="4">
        <v>45</v>
      </c>
    </row>
    <row r="829" spans="1:3" x14ac:dyDescent="0.2">
      <c r="A829" s="2" t="s">
        <v>1620</v>
      </c>
      <c r="B829" s="3" t="s">
        <v>1621</v>
      </c>
      <c r="C829" s="4">
        <v>45</v>
      </c>
    </row>
    <row r="830" spans="1:3" x14ac:dyDescent="0.2">
      <c r="A830" s="2" t="s">
        <v>1622</v>
      </c>
      <c r="B830" s="3" t="s">
        <v>1623</v>
      </c>
      <c r="C830" s="4">
        <v>45</v>
      </c>
    </row>
    <row r="831" spans="1:3" x14ac:dyDescent="0.2">
      <c r="A831" s="2" t="s">
        <v>1624</v>
      </c>
      <c r="B831" s="3" t="s">
        <v>1625</v>
      </c>
      <c r="C831" s="4">
        <v>45</v>
      </c>
    </row>
    <row r="832" spans="1:3" x14ac:dyDescent="0.2">
      <c r="A832" s="2" t="s">
        <v>1626</v>
      </c>
      <c r="B832" s="3" t="s">
        <v>1627</v>
      </c>
      <c r="C832" s="4">
        <v>45</v>
      </c>
    </row>
    <row r="833" spans="1:3" x14ac:dyDescent="0.2">
      <c r="A833" s="2" t="s">
        <v>1628</v>
      </c>
      <c r="B833" s="3" t="s">
        <v>1629</v>
      </c>
      <c r="C833" s="4">
        <v>45</v>
      </c>
    </row>
    <row r="834" spans="1:3" x14ac:dyDescent="0.2">
      <c r="A834" s="2" t="s">
        <v>1630</v>
      </c>
      <c r="B834" s="3" t="s">
        <v>1631</v>
      </c>
      <c r="C834" s="4">
        <v>45</v>
      </c>
    </row>
    <row r="835" spans="1:3" x14ac:dyDescent="0.2">
      <c r="A835" s="2" t="s">
        <v>1632</v>
      </c>
      <c r="B835" s="3" t="s">
        <v>1633</v>
      </c>
      <c r="C835" s="4">
        <v>45</v>
      </c>
    </row>
    <row r="836" spans="1:3" x14ac:dyDescent="0.2">
      <c r="A836" s="2" t="s">
        <v>1634</v>
      </c>
      <c r="B836" s="3" t="s">
        <v>1635</v>
      </c>
      <c r="C836" s="4">
        <v>45</v>
      </c>
    </row>
    <row r="837" spans="1:3" x14ac:dyDescent="0.2">
      <c r="A837" s="2" t="s">
        <v>1636</v>
      </c>
      <c r="B837" s="3" t="s">
        <v>1637</v>
      </c>
      <c r="C837" s="4">
        <v>45</v>
      </c>
    </row>
    <row r="838" spans="1:3" x14ac:dyDescent="0.2">
      <c r="A838" s="2" t="s">
        <v>1638</v>
      </c>
      <c r="B838" s="3" t="s">
        <v>1639</v>
      </c>
      <c r="C838" s="4">
        <v>45</v>
      </c>
    </row>
    <row r="839" spans="1:3" ht="52.5" x14ac:dyDescent="0.2">
      <c r="A839" s="2" t="s">
        <v>1640</v>
      </c>
      <c r="B839" s="3" t="s">
        <v>1641</v>
      </c>
      <c r="C839" s="4">
        <v>45</v>
      </c>
    </row>
    <row r="840" spans="1:3" x14ac:dyDescent="0.2">
      <c r="A840" s="2" t="s">
        <v>1642</v>
      </c>
      <c r="B840" s="3" t="s">
        <v>1643</v>
      </c>
      <c r="C840" s="4">
        <v>45</v>
      </c>
    </row>
    <row r="841" spans="1:3" x14ac:dyDescent="0.2">
      <c r="A841" s="2" t="s">
        <v>1644</v>
      </c>
      <c r="B841" s="3" t="s">
        <v>1645</v>
      </c>
      <c r="C841" s="4">
        <v>45</v>
      </c>
    </row>
    <row r="842" spans="1:3" x14ac:dyDescent="0.2">
      <c r="A842" s="2" t="s">
        <v>1646</v>
      </c>
      <c r="B842" s="3" t="s">
        <v>1647</v>
      </c>
      <c r="C842" s="4">
        <v>45</v>
      </c>
    </row>
    <row r="843" spans="1:3" x14ac:dyDescent="0.2">
      <c r="A843" s="2" t="s">
        <v>1648</v>
      </c>
      <c r="B843" s="3" t="s">
        <v>1649</v>
      </c>
      <c r="C843" s="4">
        <v>45</v>
      </c>
    </row>
    <row r="844" spans="1:3" x14ac:dyDescent="0.2">
      <c r="A844" s="2" t="s">
        <v>1650</v>
      </c>
      <c r="B844" s="3" t="s">
        <v>1651</v>
      </c>
      <c r="C844" s="4">
        <v>45</v>
      </c>
    </row>
    <row r="845" spans="1:3" x14ac:dyDescent="0.2">
      <c r="A845" s="2" t="s">
        <v>1652</v>
      </c>
      <c r="B845" s="3" t="s">
        <v>1653</v>
      </c>
      <c r="C845" s="4">
        <v>45</v>
      </c>
    </row>
    <row r="846" spans="1:3" ht="31.5" x14ac:dyDescent="0.2">
      <c r="A846" s="2" t="s">
        <v>1654</v>
      </c>
      <c r="B846" s="3" t="s">
        <v>1655</v>
      </c>
      <c r="C846" s="4">
        <v>45</v>
      </c>
    </row>
    <row r="847" spans="1:3" x14ac:dyDescent="0.2">
      <c r="A847" s="2" t="s">
        <v>1656</v>
      </c>
      <c r="B847" s="3" t="s">
        <v>1657</v>
      </c>
      <c r="C847" s="4">
        <v>45</v>
      </c>
    </row>
    <row r="848" spans="1:3" ht="21" x14ac:dyDescent="0.2">
      <c r="A848" s="2" t="s">
        <v>1658</v>
      </c>
      <c r="B848" s="3" t="s">
        <v>1659</v>
      </c>
      <c r="C848" s="4">
        <v>45</v>
      </c>
    </row>
    <row r="849" spans="1:3" x14ac:dyDescent="0.2">
      <c r="A849" s="2" t="s">
        <v>1660</v>
      </c>
      <c r="B849" s="3" t="s">
        <v>1661</v>
      </c>
      <c r="C849" s="4">
        <v>45</v>
      </c>
    </row>
    <row r="850" spans="1:3" x14ac:dyDescent="0.2">
      <c r="A850" s="2" t="s">
        <v>1662</v>
      </c>
      <c r="B850" s="3" t="s">
        <v>1663</v>
      </c>
      <c r="C850" s="4">
        <v>45</v>
      </c>
    </row>
    <row r="851" spans="1:3" ht="21" x14ac:dyDescent="0.2">
      <c r="A851" s="2" t="s">
        <v>1664</v>
      </c>
      <c r="B851" s="3" t="s">
        <v>1665</v>
      </c>
      <c r="C851" s="4">
        <v>45</v>
      </c>
    </row>
    <row r="852" spans="1:3" x14ac:dyDescent="0.2">
      <c r="A852" s="2" t="s">
        <v>1666</v>
      </c>
      <c r="B852" s="3" t="s">
        <v>1667</v>
      </c>
      <c r="C852" s="4">
        <v>45</v>
      </c>
    </row>
    <row r="853" spans="1:3" x14ac:dyDescent="0.2">
      <c r="A853" s="2" t="s">
        <v>1668</v>
      </c>
      <c r="B853" s="3" t="s">
        <v>1669</v>
      </c>
      <c r="C853" s="4">
        <v>45</v>
      </c>
    </row>
    <row r="854" spans="1:3" x14ac:dyDescent="0.2">
      <c r="A854" s="2" t="s">
        <v>1670</v>
      </c>
      <c r="B854" s="3" t="s">
        <v>1671</v>
      </c>
      <c r="C854" s="4">
        <v>45</v>
      </c>
    </row>
    <row r="855" spans="1:3" x14ac:dyDescent="0.2">
      <c r="A855" s="2" t="s">
        <v>1672</v>
      </c>
      <c r="B855" s="3" t="s">
        <v>1673</v>
      </c>
      <c r="C855" s="4">
        <v>45</v>
      </c>
    </row>
    <row r="856" spans="1:3" x14ac:dyDescent="0.2">
      <c r="A856" s="2" t="s">
        <v>1674</v>
      </c>
      <c r="B856" s="3" t="s">
        <v>1675</v>
      </c>
      <c r="C856" s="4">
        <v>45</v>
      </c>
    </row>
    <row r="857" spans="1:3" x14ac:dyDescent="0.2">
      <c r="A857" s="2" t="s">
        <v>1676</v>
      </c>
      <c r="B857" s="3" t="s">
        <v>1677</v>
      </c>
      <c r="C857" s="4">
        <v>45</v>
      </c>
    </row>
    <row r="858" spans="1:3" ht="21" x14ac:dyDescent="0.2">
      <c r="A858" s="2" t="s">
        <v>1678</v>
      </c>
      <c r="B858" s="3" t="s">
        <v>1679</v>
      </c>
      <c r="C858" s="4">
        <v>45</v>
      </c>
    </row>
    <row r="859" spans="1:3" x14ac:dyDescent="0.2">
      <c r="A859" s="2" t="s">
        <v>1680</v>
      </c>
      <c r="B859" s="3" t="s">
        <v>1681</v>
      </c>
      <c r="C859" s="4">
        <v>45</v>
      </c>
    </row>
    <row r="860" spans="1:3" x14ac:dyDescent="0.2">
      <c r="A860" s="2" t="s">
        <v>1682</v>
      </c>
      <c r="B860" s="3" t="s">
        <v>1683</v>
      </c>
      <c r="C860" s="4">
        <v>45</v>
      </c>
    </row>
    <row r="861" spans="1:3" ht="262.5" x14ac:dyDescent="0.2">
      <c r="A861" s="2" t="s">
        <v>1684</v>
      </c>
      <c r="B861" s="3" t="s">
        <v>1685</v>
      </c>
      <c r="C861" s="4">
        <v>45</v>
      </c>
    </row>
    <row r="862" spans="1:3" ht="31.5" x14ac:dyDescent="0.2">
      <c r="A862" s="2" t="s">
        <v>1686</v>
      </c>
      <c r="B862" s="3" t="s">
        <v>1687</v>
      </c>
      <c r="C862" s="4">
        <v>45</v>
      </c>
    </row>
    <row r="863" spans="1:3" ht="31.5" x14ac:dyDescent="0.2">
      <c r="A863" s="2" t="s">
        <v>1688</v>
      </c>
      <c r="B863" s="3" t="s">
        <v>1689</v>
      </c>
      <c r="C863" s="4">
        <v>45</v>
      </c>
    </row>
    <row r="864" spans="1:3" x14ac:dyDescent="0.2">
      <c r="A864" s="2" t="s">
        <v>1690</v>
      </c>
      <c r="B864" s="3" t="s">
        <v>1691</v>
      </c>
      <c r="C864" s="4">
        <v>45</v>
      </c>
    </row>
    <row r="865" spans="1:3" x14ac:dyDescent="0.2">
      <c r="A865" s="2" t="s">
        <v>1692</v>
      </c>
      <c r="B865" s="3" t="s">
        <v>1693</v>
      </c>
      <c r="C865" s="4">
        <v>45</v>
      </c>
    </row>
    <row r="866" spans="1:3" ht="21" x14ac:dyDescent="0.2">
      <c r="A866" s="2" t="s">
        <v>1694</v>
      </c>
      <c r="B866" s="3" t="s">
        <v>1695</v>
      </c>
      <c r="C866" s="4">
        <v>45</v>
      </c>
    </row>
    <row r="867" spans="1:3" ht="21" x14ac:dyDescent="0.2">
      <c r="A867" s="2" t="s">
        <v>1696</v>
      </c>
      <c r="B867" s="3" t="s">
        <v>1697</v>
      </c>
      <c r="C867" s="4">
        <v>45</v>
      </c>
    </row>
    <row r="868" spans="1:3" x14ac:dyDescent="0.2">
      <c r="A868" s="2" t="s">
        <v>1698</v>
      </c>
      <c r="B868" s="3" t="s">
        <v>1699</v>
      </c>
      <c r="C868" s="4">
        <v>45</v>
      </c>
    </row>
    <row r="869" spans="1:3" ht="21" x14ac:dyDescent="0.2">
      <c r="A869" s="2" t="s">
        <v>1700</v>
      </c>
      <c r="B869" s="3" t="s">
        <v>1701</v>
      </c>
      <c r="C869" s="4">
        <v>45</v>
      </c>
    </row>
    <row r="870" spans="1:3" ht="31.5" x14ac:dyDescent="0.2">
      <c r="A870" s="2" t="s">
        <v>1702</v>
      </c>
      <c r="B870" s="3" t="s">
        <v>1703</v>
      </c>
      <c r="C870" s="4">
        <v>45</v>
      </c>
    </row>
    <row r="871" spans="1:3" ht="21" x14ac:dyDescent="0.2">
      <c r="A871" s="2" t="s">
        <v>1704</v>
      </c>
      <c r="B871" s="3" t="s">
        <v>1705</v>
      </c>
      <c r="C871" s="4">
        <v>45</v>
      </c>
    </row>
    <row r="872" spans="1:3" ht="12.95" customHeight="1" x14ac:dyDescent="0.2">
      <c r="A872" s="2" t="s">
        <v>152</v>
      </c>
      <c r="B872" s="3" t="s">
        <v>153</v>
      </c>
      <c r="C872" s="4">
        <v>45</v>
      </c>
    </row>
    <row r="873" spans="1:3" x14ac:dyDescent="0.2">
      <c r="A873" s="2" t="s">
        <v>1240</v>
      </c>
      <c r="B873" s="3" t="s">
        <v>1241</v>
      </c>
      <c r="C873" s="4">
        <v>45</v>
      </c>
    </row>
    <row r="874" spans="1:3" x14ac:dyDescent="0.2">
      <c r="A874" s="2" t="s">
        <v>1242</v>
      </c>
      <c r="B874" s="3" t="s">
        <v>1243</v>
      </c>
      <c r="C874" s="4">
        <v>45</v>
      </c>
    </row>
    <row r="875" spans="1:3" x14ac:dyDescent="0.2">
      <c r="A875" s="2" t="s">
        <v>1244</v>
      </c>
      <c r="B875" s="3" t="s">
        <v>1245</v>
      </c>
      <c r="C875" s="4">
        <v>45</v>
      </c>
    </row>
    <row r="876" spans="1:3" ht="12.95" customHeight="1" x14ac:dyDescent="0.2">
      <c r="A876" s="2" t="s">
        <v>154</v>
      </c>
      <c r="B876" s="3" t="s">
        <v>155</v>
      </c>
      <c r="C876" s="4">
        <v>45</v>
      </c>
    </row>
    <row r="877" spans="1:3" ht="12.95" customHeight="1" x14ac:dyDescent="0.2">
      <c r="A877" s="2" t="s">
        <v>156</v>
      </c>
      <c r="B877" s="3" t="s">
        <v>157</v>
      </c>
      <c r="C877" s="4">
        <v>45</v>
      </c>
    </row>
    <row r="878" spans="1:3" ht="12.95" customHeight="1" x14ac:dyDescent="0.2">
      <c r="A878" s="2" t="s">
        <v>158</v>
      </c>
      <c r="B878" s="3" t="s">
        <v>159</v>
      </c>
      <c r="C878" s="4">
        <v>45</v>
      </c>
    </row>
    <row r="879" spans="1:3" ht="12.95" customHeight="1" x14ac:dyDescent="0.2">
      <c r="A879" s="2" t="s">
        <v>160</v>
      </c>
      <c r="B879" s="3" t="s">
        <v>161</v>
      </c>
      <c r="C879" s="4">
        <v>45</v>
      </c>
    </row>
    <row r="880" spans="1:3" x14ac:dyDescent="0.2">
      <c r="A880" s="2" t="s">
        <v>1388</v>
      </c>
      <c r="B880" s="3" t="s">
        <v>1389</v>
      </c>
      <c r="C880" s="4">
        <v>45</v>
      </c>
    </row>
    <row r="881" spans="1:3" x14ac:dyDescent="0.2">
      <c r="A881" s="2" t="s">
        <v>1706</v>
      </c>
      <c r="B881" s="3" t="s">
        <v>1707</v>
      </c>
      <c r="C881" s="4">
        <v>45</v>
      </c>
    </row>
    <row r="882" spans="1:3" ht="220.5" x14ac:dyDescent="0.2">
      <c r="A882" s="2" t="s">
        <v>1708</v>
      </c>
      <c r="B882" s="3" t="s">
        <v>1709</v>
      </c>
      <c r="C882" s="4">
        <v>45</v>
      </c>
    </row>
    <row r="883" spans="1:3" ht="73.5" x14ac:dyDescent="0.2">
      <c r="A883" s="2" t="s">
        <v>1710</v>
      </c>
      <c r="B883" s="3" t="s">
        <v>1711</v>
      </c>
      <c r="C883" s="4">
        <v>45</v>
      </c>
    </row>
    <row r="884" spans="1:3" ht="115.5" x14ac:dyDescent="0.2">
      <c r="A884" s="2" t="s">
        <v>1712</v>
      </c>
      <c r="B884" s="3" t="s">
        <v>1713</v>
      </c>
      <c r="C884" s="4">
        <v>45</v>
      </c>
    </row>
    <row r="885" spans="1:3" ht="63" x14ac:dyDescent="0.2">
      <c r="A885" s="2" t="s">
        <v>1714</v>
      </c>
      <c r="B885" s="3" t="s">
        <v>1715</v>
      </c>
      <c r="C885" s="4">
        <v>45</v>
      </c>
    </row>
    <row r="886" spans="1:3" ht="105" x14ac:dyDescent="0.2">
      <c r="A886" s="2" t="s">
        <v>1716</v>
      </c>
      <c r="B886" s="3" t="s">
        <v>1717</v>
      </c>
      <c r="C886" s="4">
        <v>45</v>
      </c>
    </row>
    <row r="887" spans="1:3" ht="73.5" x14ac:dyDescent="0.2">
      <c r="A887" s="2" t="s">
        <v>1718</v>
      </c>
      <c r="B887" s="3" t="s">
        <v>1719</v>
      </c>
      <c r="C887" s="4">
        <v>45</v>
      </c>
    </row>
    <row r="888" spans="1:3" x14ac:dyDescent="0.2">
      <c r="A888" s="2" t="s">
        <v>1720</v>
      </c>
      <c r="B888" s="3" t="s">
        <v>1721</v>
      </c>
      <c r="C888" s="4">
        <v>45</v>
      </c>
    </row>
    <row r="889" spans="1:3" ht="52.5" x14ac:dyDescent="0.2">
      <c r="A889" s="2" t="s">
        <v>1722</v>
      </c>
      <c r="B889" s="3" t="s">
        <v>1723</v>
      </c>
      <c r="C889" s="4">
        <v>45</v>
      </c>
    </row>
    <row r="890" spans="1:3" x14ac:dyDescent="0.2">
      <c r="A890" s="2" t="s">
        <v>1724</v>
      </c>
      <c r="B890" s="3" t="s">
        <v>1725</v>
      </c>
      <c r="C890" s="4">
        <v>45</v>
      </c>
    </row>
    <row r="891" spans="1:3" x14ac:dyDescent="0.2">
      <c r="A891" s="2" t="s">
        <v>1726</v>
      </c>
      <c r="B891" s="3" t="s">
        <v>1727</v>
      </c>
      <c r="C891" s="4">
        <v>45</v>
      </c>
    </row>
    <row r="892" spans="1:3" x14ac:dyDescent="0.2">
      <c r="A892" s="2" t="s">
        <v>1728</v>
      </c>
      <c r="B892" s="3" t="s">
        <v>1729</v>
      </c>
      <c r="C892" s="4">
        <v>45</v>
      </c>
    </row>
    <row r="893" spans="1:3" x14ac:dyDescent="0.2">
      <c r="A893" s="2" t="s">
        <v>1730</v>
      </c>
      <c r="B893" s="3" t="s">
        <v>1731</v>
      </c>
      <c r="C893" s="4">
        <v>45</v>
      </c>
    </row>
    <row r="894" spans="1:3" x14ac:dyDescent="0.2">
      <c r="A894" s="2" t="s">
        <v>1732</v>
      </c>
      <c r="B894" s="3" t="s">
        <v>1733</v>
      </c>
      <c r="C894" s="4">
        <v>45</v>
      </c>
    </row>
    <row r="895" spans="1:3" x14ac:dyDescent="0.2">
      <c r="A895" s="2" t="s">
        <v>1734</v>
      </c>
      <c r="B895" s="3" t="s">
        <v>1735</v>
      </c>
      <c r="C895" s="4">
        <v>45</v>
      </c>
    </row>
    <row r="896" spans="1:3" x14ac:dyDescent="0.2">
      <c r="A896" s="2" t="s">
        <v>1736</v>
      </c>
      <c r="B896" s="3" t="s">
        <v>1737</v>
      </c>
      <c r="C896" s="4">
        <v>45</v>
      </c>
    </row>
    <row r="897" spans="1:3" x14ac:dyDescent="0.2">
      <c r="A897" s="2" t="s">
        <v>1738</v>
      </c>
      <c r="B897" s="3" t="s">
        <v>1739</v>
      </c>
      <c r="C897" s="4">
        <v>45</v>
      </c>
    </row>
    <row r="898" spans="1:3" x14ac:dyDescent="0.2">
      <c r="A898" s="2" t="s">
        <v>1740</v>
      </c>
      <c r="B898" s="3" t="s">
        <v>1741</v>
      </c>
      <c r="C898" s="4">
        <v>45</v>
      </c>
    </row>
    <row r="899" spans="1:3" x14ac:dyDescent="0.2">
      <c r="A899" s="2" t="s">
        <v>1742</v>
      </c>
      <c r="B899" s="3" t="s">
        <v>1743</v>
      </c>
      <c r="C899" s="4">
        <v>45</v>
      </c>
    </row>
    <row r="900" spans="1:3" x14ac:dyDescent="0.2">
      <c r="A900" s="2" t="s">
        <v>1744</v>
      </c>
      <c r="B900" s="3" t="s">
        <v>1745</v>
      </c>
      <c r="C900" s="4">
        <v>45</v>
      </c>
    </row>
    <row r="901" spans="1:3" x14ac:dyDescent="0.2">
      <c r="A901" s="2" t="s">
        <v>1746</v>
      </c>
      <c r="B901" s="3" t="s">
        <v>1747</v>
      </c>
      <c r="C901" s="4">
        <v>45</v>
      </c>
    </row>
    <row r="902" spans="1:3" x14ac:dyDescent="0.2">
      <c r="A902" s="2" t="s">
        <v>1748</v>
      </c>
      <c r="B902" s="3" t="s">
        <v>1749</v>
      </c>
      <c r="C902" s="4">
        <v>45</v>
      </c>
    </row>
    <row r="903" spans="1:3" ht="21" x14ac:dyDescent="0.2">
      <c r="A903" s="2" t="s">
        <v>1750</v>
      </c>
      <c r="B903" s="3" t="s">
        <v>1751</v>
      </c>
      <c r="C903" s="4">
        <v>45</v>
      </c>
    </row>
    <row r="904" spans="1:3" x14ac:dyDescent="0.2">
      <c r="A904" s="2" t="s">
        <v>1752</v>
      </c>
      <c r="B904" s="3" t="s">
        <v>1753</v>
      </c>
      <c r="C904" s="4">
        <v>45</v>
      </c>
    </row>
    <row r="905" spans="1:3" x14ac:dyDescent="0.2">
      <c r="A905" s="2" t="s">
        <v>1754</v>
      </c>
      <c r="B905" s="3" t="s">
        <v>1755</v>
      </c>
      <c r="C905" s="4">
        <v>45</v>
      </c>
    </row>
    <row r="906" spans="1:3" x14ac:dyDescent="0.2">
      <c r="A906" s="2" t="s">
        <v>1756</v>
      </c>
      <c r="B906" s="3" t="s">
        <v>1757</v>
      </c>
      <c r="C906" s="4">
        <v>45</v>
      </c>
    </row>
    <row r="907" spans="1:3" x14ac:dyDescent="0.2">
      <c r="A907" s="2" t="s">
        <v>1758</v>
      </c>
      <c r="B907" s="3" t="s">
        <v>1759</v>
      </c>
      <c r="C907" s="4">
        <v>45</v>
      </c>
    </row>
    <row r="908" spans="1:3" x14ac:dyDescent="0.2">
      <c r="A908" s="2" t="s">
        <v>1760</v>
      </c>
      <c r="B908" s="3" t="s">
        <v>1761</v>
      </c>
      <c r="C908" s="4">
        <v>45</v>
      </c>
    </row>
    <row r="909" spans="1:3" x14ac:dyDescent="0.2">
      <c r="A909" s="2" t="s">
        <v>1762</v>
      </c>
      <c r="B909" s="3" t="s">
        <v>1763</v>
      </c>
      <c r="C909" s="4">
        <v>45</v>
      </c>
    </row>
    <row r="910" spans="1:3" x14ac:dyDescent="0.2">
      <c r="A910" s="2" t="s">
        <v>1764</v>
      </c>
      <c r="B910" s="3" t="s">
        <v>1765</v>
      </c>
      <c r="C910" s="4">
        <v>45</v>
      </c>
    </row>
    <row r="911" spans="1:3" x14ac:dyDescent="0.2">
      <c r="A911" s="2" t="s">
        <v>1766</v>
      </c>
      <c r="B911" s="3" t="s">
        <v>1767</v>
      </c>
      <c r="C911" s="4">
        <v>50</v>
      </c>
    </row>
    <row r="912" spans="1:3" x14ac:dyDescent="0.2">
      <c r="A912" s="2" t="s">
        <v>1768</v>
      </c>
      <c r="B912" s="3" t="s">
        <v>1769</v>
      </c>
      <c r="C912" s="4">
        <v>50</v>
      </c>
    </row>
    <row r="913" spans="1:3" x14ac:dyDescent="0.2">
      <c r="A913" s="2" t="s">
        <v>1770</v>
      </c>
      <c r="B913" s="3" t="s">
        <v>1771</v>
      </c>
      <c r="C913" s="4">
        <v>50</v>
      </c>
    </row>
    <row r="914" spans="1:3" x14ac:dyDescent="0.2">
      <c r="A914" s="2" t="s">
        <v>1772</v>
      </c>
      <c r="B914" s="3" t="s">
        <v>1773</v>
      </c>
      <c r="C914" s="4">
        <v>50</v>
      </c>
    </row>
    <row r="915" spans="1:3" x14ac:dyDescent="0.2">
      <c r="A915" s="2" t="s">
        <v>1774</v>
      </c>
      <c r="B915" s="3" t="s">
        <v>1775</v>
      </c>
      <c r="C915" s="4">
        <v>50</v>
      </c>
    </row>
    <row r="916" spans="1:3" x14ac:dyDescent="0.2">
      <c r="A916" s="2" t="s">
        <v>1776</v>
      </c>
      <c r="B916" s="3" t="s">
        <v>1777</v>
      </c>
      <c r="C916" s="4">
        <v>50</v>
      </c>
    </row>
    <row r="917" spans="1:3" x14ac:dyDescent="0.2">
      <c r="A917" s="2" t="s">
        <v>1778</v>
      </c>
      <c r="B917" s="3" t="s">
        <v>1779</v>
      </c>
      <c r="C917" s="4">
        <v>50</v>
      </c>
    </row>
    <row r="918" spans="1:3" x14ac:dyDescent="0.2">
      <c r="A918" s="2" t="s">
        <v>1780</v>
      </c>
      <c r="B918" s="3" t="s">
        <v>1781</v>
      </c>
      <c r="C918" s="4">
        <v>50</v>
      </c>
    </row>
    <row r="919" spans="1:3" x14ac:dyDescent="0.2">
      <c r="A919" s="2" t="s">
        <v>1782</v>
      </c>
      <c r="B919" s="3" t="s">
        <v>1783</v>
      </c>
      <c r="C919" s="4">
        <v>50</v>
      </c>
    </row>
    <row r="920" spans="1:3" x14ac:dyDescent="0.2">
      <c r="A920" s="2" t="s">
        <v>1784</v>
      </c>
      <c r="B920" s="3" t="s">
        <v>1785</v>
      </c>
      <c r="C920" s="4">
        <v>50</v>
      </c>
    </row>
    <row r="921" spans="1:3" x14ac:dyDescent="0.2">
      <c r="A921" s="2" t="s">
        <v>1786</v>
      </c>
      <c r="B921" s="3" t="s">
        <v>1787</v>
      </c>
      <c r="C921" s="4">
        <v>50</v>
      </c>
    </row>
    <row r="922" spans="1:3" x14ac:dyDescent="0.2">
      <c r="A922" s="2" t="s">
        <v>1788</v>
      </c>
      <c r="B922" s="3" t="s">
        <v>1789</v>
      </c>
      <c r="C922" s="4">
        <v>50</v>
      </c>
    </row>
    <row r="923" spans="1:3" x14ac:dyDescent="0.2">
      <c r="A923" s="2" t="s">
        <v>1790</v>
      </c>
      <c r="B923" s="3" t="s">
        <v>1791</v>
      </c>
      <c r="C923" s="4">
        <v>50</v>
      </c>
    </row>
    <row r="924" spans="1:3" x14ac:dyDescent="0.2">
      <c r="A924" s="2" t="s">
        <v>1792</v>
      </c>
      <c r="B924" s="3" t="s">
        <v>1793</v>
      </c>
      <c r="C924" s="4">
        <v>50</v>
      </c>
    </row>
    <row r="925" spans="1:3" x14ac:dyDescent="0.2">
      <c r="A925" s="2" t="s">
        <v>1794</v>
      </c>
      <c r="B925" s="3" t="s">
        <v>1795</v>
      </c>
      <c r="C925" s="4">
        <v>50</v>
      </c>
    </row>
    <row r="926" spans="1:3" ht="21" x14ac:dyDescent="0.2">
      <c r="A926" s="2" t="s">
        <v>1796</v>
      </c>
      <c r="B926" s="3" t="s">
        <v>1797</v>
      </c>
      <c r="C926" s="4">
        <v>50</v>
      </c>
    </row>
    <row r="927" spans="1:3" x14ac:dyDescent="0.2">
      <c r="A927" s="2" t="s">
        <v>1798</v>
      </c>
      <c r="B927" s="3" t="s">
        <v>1799</v>
      </c>
      <c r="C927" s="4">
        <v>50</v>
      </c>
    </row>
    <row r="928" spans="1:3" ht="31.5" x14ac:dyDescent="0.2">
      <c r="A928" s="2" t="s">
        <v>1800</v>
      </c>
      <c r="B928" s="3" t="s">
        <v>1801</v>
      </c>
      <c r="C928" s="4">
        <v>50</v>
      </c>
    </row>
    <row r="929" spans="1:3" ht="31.5" x14ac:dyDescent="0.2">
      <c r="A929" s="2" t="s">
        <v>1802</v>
      </c>
      <c r="B929" s="3" t="s">
        <v>1803</v>
      </c>
      <c r="C929" s="4">
        <v>50</v>
      </c>
    </row>
    <row r="930" spans="1:3" x14ac:dyDescent="0.2">
      <c r="A930" s="2" t="s">
        <v>1804</v>
      </c>
      <c r="B930" s="3" t="s">
        <v>1805</v>
      </c>
      <c r="C930" s="4">
        <v>50</v>
      </c>
    </row>
    <row r="931" spans="1:3" x14ac:dyDescent="0.2">
      <c r="A931" s="2" t="s">
        <v>1806</v>
      </c>
      <c r="B931" s="3" t="s">
        <v>1807</v>
      </c>
      <c r="C931" s="4">
        <v>50</v>
      </c>
    </row>
    <row r="932" spans="1:3" x14ac:dyDescent="0.2">
      <c r="A932" s="2" t="s">
        <v>1808</v>
      </c>
      <c r="B932" s="3" t="s">
        <v>1809</v>
      </c>
      <c r="C932" s="4">
        <v>50</v>
      </c>
    </row>
    <row r="933" spans="1:3" x14ac:dyDescent="0.2">
      <c r="A933" s="2" t="s">
        <v>1810</v>
      </c>
      <c r="B933" s="3" t="s">
        <v>1811</v>
      </c>
      <c r="C933" s="4">
        <v>50</v>
      </c>
    </row>
    <row r="934" spans="1:3" ht="31.5" x14ac:dyDescent="0.2">
      <c r="A934" s="2" t="s">
        <v>1812</v>
      </c>
      <c r="B934" s="3" t="s">
        <v>1813</v>
      </c>
      <c r="C934" s="4">
        <v>50</v>
      </c>
    </row>
    <row r="935" spans="1:3" x14ac:dyDescent="0.2">
      <c r="A935" s="2" t="s">
        <v>1814</v>
      </c>
      <c r="B935" s="3" t="s">
        <v>1815</v>
      </c>
      <c r="C935" s="4">
        <v>50</v>
      </c>
    </row>
    <row r="936" spans="1:3" x14ac:dyDescent="0.2">
      <c r="A936" s="2" t="s">
        <v>1816</v>
      </c>
      <c r="B936" s="3" t="s">
        <v>1817</v>
      </c>
      <c r="C936" s="4">
        <v>50</v>
      </c>
    </row>
    <row r="937" spans="1:3" ht="409.5" x14ac:dyDescent="0.2">
      <c r="A937" s="2" t="s">
        <v>1818</v>
      </c>
      <c r="B937" s="3" t="s">
        <v>1819</v>
      </c>
      <c r="C937" s="4">
        <v>50</v>
      </c>
    </row>
    <row r="938" spans="1:3" x14ac:dyDescent="0.2">
      <c r="A938" s="2" t="s">
        <v>1820</v>
      </c>
      <c r="B938" s="3" t="s">
        <v>1821</v>
      </c>
      <c r="C938" s="4">
        <v>50</v>
      </c>
    </row>
    <row r="939" spans="1:3" x14ac:dyDescent="0.2">
      <c r="A939" s="2" t="s">
        <v>1822</v>
      </c>
      <c r="B939" s="3" t="s">
        <v>1823</v>
      </c>
      <c r="C939" s="4">
        <v>50</v>
      </c>
    </row>
    <row r="940" spans="1:3" x14ac:dyDescent="0.2">
      <c r="A940" s="2" t="s">
        <v>1824</v>
      </c>
      <c r="B940" s="3" t="s">
        <v>1825</v>
      </c>
      <c r="C940" s="4">
        <v>50</v>
      </c>
    </row>
    <row r="941" spans="1:3" x14ac:dyDescent="0.2">
      <c r="A941" s="2" t="s">
        <v>1826</v>
      </c>
      <c r="B941" s="3" t="s">
        <v>1827</v>
      </c>
      <c r="C941" s="4">
        <v>50</v>
      </c>
    </row>
    <row r="942" spans="1:3" x14ac:dyDescent="0.2">
      <c r="A942" s="2" t="s">
        <v>1828</v>
      </c>
      <c r="B942" s="3" t="s">
        <v>1829</v>
      </c>
      <c r="C942" s="4">
        <v>50</v>
      </c>
    </row>
    <row r="943" spans="1:3" x14ac:dyDescent="0.2">
      <c r="A943" s="2" t="s">
        <v>1830</v>
      </c>
      <c r="B943" s="3" t="s">
        <v>1831</v>
      </c>
      <c r="C943" s="4">
        <v>50</v>
      </c>
    </row>
    <row r="944" spans="1:3" x14ac:dyDescent="0.2">
      <c r="A944" s="2" t="s">
        <v>1832</v>
      </c>
      <c r="B944" s="3" t="s">
        <v>1833</v>
      </c>
      <c r="C944" s="4">
        <v>50</v>
      </c>
    </row>
    <row r="945" spans="1:3" x14ac:dyDescent="0.2">
      <c r="A945" s="2" t="s">
        <v>1834</v>
      </c>
      <c r="B945" s="3" t="s">
        <v>1835</v>
      </c>
      <c r="C945" s="4">
        <v>50</v>
      </c>
    </row>
    <row r="946" spans="1:3" x14ac:dyDescent="0.2">
      <c r="A946" s="2" t="s">
        <v>1836</v>
      </c>
      <c r="B946" s="3" t="s">
        <v>1837</v>
      </c>
      <c r="C946" s="4">
        <v>50</v>
      </c>
    </row>
    <row r="947" spans="1:3" x14ac:dyDescent="0.2">
      <c r="A947" s="2" t="s">
        <v>1838</v>
      </c>
      <c r="B947" s="3" t="s">
        <v>1839</v>
      </c>
      <c r="C947" s="4">
        <v>50</v>
      </c>
    </row>
    <row r="948" spans="1:3" x14ac:dyDescent="0.2">
      <c r="A948" s="2" t="s">
        <v>1840</v>
      </c>
      <c r="B948" s="3" t="s">
        <v>1841</v>
      </c>
      <c r="C948" s="4">
        <v>50</v>
      </c>
    </row>
    <row r="949" spans="1:3" x14ac:dyDescent="0.2">
      <c r="A949" s="2" t="s">
        <v>1842</v>
      </c>
      <c r="B949" s="3" t="s">
        <v>1843</v>
      </c>
      <c r="C949" s="4">
        <v>50</v>
      </c>
    </row>
    <row r="950" spans="1:3" x14ac:dyDescent="0.2">
      <c r="A950" s="2" t="s">
        <v>1844</v>
      </c>
      <c r="B950" s="3" t="s">
        <v>1845</v>
      </c>
      <c r="C950" s="4">
        <v>50</v>
      </c>
    </row>
    <row r="951" spans="1:3" x14ac:dyDescent="0.2">
      <c r="A951" s="2" t="s">
        <v>1846</v>
      </c>
      <c r="B951" s="3" t="s">
        <v>1847</v>
      </c>
      <c r="C951" s="4">
        <v>50</v>
      </c>
    </row>
    <row r="952" spans="1:3" x14ac:dyDescent="0.2">
      <c r="A952" s="2" t="s">
        <v>1848</v>
      </c>
      <c r="B952" s="3" t="s">
        <v>1849</v>
      </c>
      <c r="C952" s="4">
        <v>50</v>
      </c>
    </row>
    <row r="953" spans="1:3" x14ac:dyDescent="0.2">
      <c r="A953" s="2" t="s">
        <v>1850</v>
      </c>
      <c r="B953" s="3" t="s">
        <v>1851</v>
      </c>
      <c r="C953" s="4">
        <v>50</v>
      </c>
    </row>
    <row r="954" spans="1:3" x14ac:dyDescent="0.2">
      <c r="A954" s="2" t="s">
        <v>1852</v>
      </c>
      <c r="B954" s="3" t="s">
        <v>1853</v>
      </c>
      <c r="C954" s="4">
        <v>50</v>
      </c>
    </row>
    <row r="955" spans="1:3" x14ac:dyDescent="0.2">
      <c r="A955" s="2" t="s">
        <v>1854</v>
      </c>
      <c r="B955" s="3" t="s">
        <v>1855</v>
      </c>
      <c r="C955" s="4">
        <v>50</v>
      </c>
    </row>
    <row r="956" spans="1:3" x14ac:dyDescent="0.2">
      <c r="A956" s="2" t="s">
        <v>1856</v>
      </c>
      <c r="B956" s="3" t="s">
        <v>1857</v>
      </c>
      <c r="C956" s="4">
        <v>50</v>
      </c>
    </row>
    <row r="957" spans="1:3" ht="147" x14ac:dyDescent="0.2">
      <c r="A957" s="2" t="s">
        <v>1858</v>
      </c>
      <c r="B957" s="3" t="s">
        <v>1859</v>
      </c>
      <c r="C957" s="4">
        <v>50</v>
      </c>
    </row>
    <row r="958" spans="1:3" x14ac:dyDescent="0.2">
      <c r="A958" s="2" t="s">
        <v>1860</v>
      </c>
      <c r="B958" s="3" t="s">
        <v>1861</v>
      </c>
      <c r="C958" s="4">
        <v>50</v>
      </c>
    </row>
    <row r="959" spans="1:3" x14ac:dyDescent="0.2">
      <c r="A959" s="2" t="s">
        <v>1862</v>
      </c>
      <c r="B959" s="3" t="s">
        <v>1863</v>
      </c>
      <c r="C959" s="4">
        <v>50</v>
      </c>
    </row>
    <row r="960" spans="1:3" x14ac:dyDescent="0.2">
      <c r="A960" s="2" t="s">
        <v>1864</v>
      </c>
      <c r="B960" s="3" t="s">
        <v>1865</v>
      </c>
      <c r="C960" s="4">
        <v>50</v>
      </c>
    </row>
    <row r="961" spans="1:3" x14ac:dyDescent="0.2">
      <c r="A961" s="2" t="s">
        <v>1866</v>
      </c>
      <c r="B961" s="3" t="s">
        <v>1867</v>
      </c>
      <c r="C961" s="4">
        <v>50</v>
      </c>
    </row>
    <row r="962" spans="1:3" ht="21" x14ac:dyDescent="0.2">
      <c r="A962" s="2" t="s">
        <v>1868</v>
      </c>
      <c r="B962" s="3" t="s">
        <v>1869</v>
      </c>
      <c r="C962" s="4">
        <v>50</v>
      </c>
    </row>
    <row r="963" spans="1:3" ht="21" x14ac:dyDescent="0.2">
      <c r="A963" s="2" t="s">
        <v>1870</v>
      </c>
      <c r="B963" s="3" t="s">
        <v>1871</v>
      </c>
      <c r="C963" s="4">
        <v>50</v>
      </c>
    </row>
    <row r="964" spans="1:3" ht="21" x14ac:dyDescent="0.2">
      <c r="A964" s="2" t="s">
        <v>1872</v>
      </c>
      <c r="B964" s="3" t="s">
        <v>1873</v>
      </c>
      <c r="C964" s="4">
        <v>50</v>
      </c>
    </row>
    <row r="965" spans="1:3" x14ac:dyDescent="0.2">
      <c r="A965" s="2" t="s">
        <v>1874</v>
      </c>
      <c r="B965" s="3" t="s">
        <v>1875</v>
      </c>
      <c r="C965" s="4">
        <v>50</v>
      </c>
    </row>
    <row r="966" spans="1:3" x14ac:dyDescent="0.2">
      <c r="A966" s="2" t="s">
        <v>1876</v>
      </c>
      <c r="B966" s="3" t="s">
        <v>1877</v>
      </c>
      <c r="C966" s="4">
        <v>50</v>
      </c>
    </row>
    <row r="967" spans="1:3" x14ac:dyDescent="0.2">
      <c r="A967" s="2" t="s">
        <v>1878</v>
      </c>
      <c r="B967" s="3" t="s">
        <v>1879</v>
      </c>
      <c r="C967" s="4">
        <v>50</v>
      </c>
    </row>
    <row r="968" spans="1:3" x14ac:dyDescent="0.2">
      <c r="A968" s="2" t="s">
        <v>1880</v>
      </c>
      <c r="B968" s="3" t="s">
        <v>1881</v>
      </c>
      <c r="C968" s="4">
        <v>50</v>
      </c>
    </row>
    <row r="969" spans="1:3" x14ac:dyDescent="0.2">
      <c r="A969" s="2" t="s">
        <v>1882</v>
      </c>
      <c r="B969" s="3" t="s">
        <v>1883</v>
      </c>
      <c r="C969" s="4">
        <v>50</v>
      </c>
    </row>
    <row r="970" spans="1:3" x14ac:dyDescent="0.2">
      <c r="A970" s="2" t="s">
        <v>1884</v>
      </c>
      <c r="B970" s="3" t="s">
        <v>1885</v>
      </c>
      <c r="C970" s="4">
        <v>50</v>
      </c>
    </row>
    <row r="971" spans="1:3" x14ac:dyDescent="0.2">
      <c r="A971" s="2" t="s">
        <v>1886</v>
      </c>
      <c r="B971" s="3" t="s">
        <v>1887</v>
      </c>
      <c r="C971" s="4">
        <v>50</v>
      </c>
    </row>
    <row r="972" spans="1:3" x14ac:dyDescent="0.2">
      <c r="A972" s="2" t="s">
        <v>1888</v>
      </c>
      <c r="B972" s="3" t="s">
        <v>1889</v>
      </c>
      <c r="C972" s="4">
        <v>50</v>
      </c>
    </row>
    <row r="973" spans="1:3" x14ac:dyDescent="0.2">
      <c r="A973" s="2" t="s">
        <v>1890</v>
      </c>
      <c r="B973" s="3" t="s">
        <v>1891</v>
      </c>
      <c r="C973" s="4">
        <v>50</v>
      </c>
    </row>
    <row r="974" spans="1:3" x14ac:dyDescent="0.2">
      <c r="A974" s="2" t="s">
        <v>1892</v>
      </c>
      <c r="B974" s="3" t="s">
        <v>1893</v>
      </c>
      <c r="C974" s="4">
        <v>50</v>
      </c>
    </row>
    <row r="975" spans="1:3" x14ac:dyDescent="0.2">
      <c r="A975" s="2" t="s">
        <v>1894</v>
      </c>
      <c r="B975" s="3" t="s">
        <v>1895</v>
      </c>
      <c r="C975" s="4">
        <v>50</v>
      </c>
    </row>
    <row r="976" spans="1:3" ht="21" x14ac:dyDescent="0.2">
      <c r="A976" s="2" t="s">
        <v>1896</v>
      </c>
      <c r="B976" s="3" t="s">
        <v>1897</v>
      </c>
      <c r="C976" s="4">
        <v>50</v>
      </c>
    </row>
    <row r="977" spans="1:3" x14ac:dyDescent="0.2">
      <c r="A977" s="2" t="s">
        <v>1898</v>
      </c>
      <c r="B977" s="3" t="s">
        <v>1899</v>
      </c>
      <c r="C977" s="4">
        <v>50</v>
      </c>
    </row>
    <row r="978" spans="1:3" x14ac:dyDescent="0.2">
      <c r="A978" s="2" t="s">
        <v>1900</v>
      </c>
      <c r="B978" s="3" t="s">
        <v>1901</v>
      </c>
      <c r="C978" s="4">
        <v>50</v>
      </c>
    </row>
    <row r="979" spans="1:3" x14ac:dyDescent="0.2">
      <c r="A979" s="2" t="s">
        <v>1902</v>
      </c>
      <c r="B979" s="3" t="s">
        <v>1903</v>
      </c>
      <c r="C979" s="4">
        <v>50</v>
      </c>
    </row>
    <row r="980" spans="1:3" x14ac:dyDescent="0.2">
      <c r="A980" s="2" t="s">
        <v>1904</v>
      </c>
      <c r="B980" s="3" t="s">
        <v>1905</v>
      </c>
      <c r="C980" s="4">
        <v>60</v>
      </c>
    </row>
    <row r="981" spans="1:3" ht="21" x14ac:dyDescent="0.2">
      <c r="A981" s="2" t="s">
        <v>1906</v>
      </c>
      <c r="B981" s="3" t="s">
        <v>1907</v>
      </c>
      <c r="C981" s="4">
        <v>60</v>
      </c>
    </row>
    <row r="982" spans="1:3" x14ac:dyDescent="0.2">
      <c r="A982" s="2" t="s">
        <v>1908</v>
      </c>
      <c r="B982" s="3" t="s">
        <v>1909</v>
      </c>
      <c r="C982" s="4">
        <v>60</v>
      </c>
    </row>
    <row r="983" spans="1:3" ht="63" x14ac:dyDescent="0.2">
      <c r="A983" s="2" t="s">
        <v>1910</v>
      </c>
      <c r="B983" s="3" t="s">
        <v>1911</v>
      </c>
      <c r="C983" s="4">
        <v>60</v>
      </c>
    </row>
    <row r="984" spans="1:3" x14ac:dyDescent="0.2">
      <c r="A984" s="2" t="s">
        <v>1912</v>
      </c>
      <c r="B984" s="3" t="s">
        <v>1913</v>
      </c>
      <c r="C984" s="4">
        <v>60</v>
      </c>
    </row>
    <row r="985" spans="1:3" x14ac:dyDescent="0.2">
      <c r="A985" s="2" t="s">
        <v>1914</v>
      </c>
      <c r="B985" s="3" t="s">
        <v>1915</v>
      </c>
      <c r="C985" s="4">
        <v>60</v>
      </c>
    </row>
    <row r="986" spans="1:3" x14ac:dyDescent="0.2">
      <c r="A986" s="2" t="s">
        <v>1916</v>
      </c>
      <c r="B986" s="3" t="s">
        <v>1917</v>
      </c>
      <c r="C986" s="4">
        <v>60</v>
      </c>
    </row>
    <row r="987" spans="1:3" x14ac:dyDescent="0.2">
      <c r="A987" s="2" t="s">
        <v>1918</v>
      </c>
      <c r="B987" s="3" t="s">
        <v>1919</v>
      </c>
      <c r="C987" s="4">
        <v>60</v>
      </c>
    </row>
    <row r="988" spans="1:3" x14ac:dyDescent="0.2">
      <c r="A988" s="2" t="s">
        <v>1920</v>
      </c>
      <c r="B988" s="3" t="s">
        <v>1921</v>
      </c>
      <c r="C988" s="4">
        <v>60</v>
      </c>
    </row>
    <row r="989" spans="1:3" x14ac:dyDescent="0.2">
      <c r="A989" s="2" t="s">
        <v>1922</v>
      </c>
      <c r="B989" s="3" t="s">
        <v>1923</v>
      </c>
      <c r="C989" s="4">
        <v>60</v>
      </c>
    </row>
    <row r="990" spans="1:3" x14ac:dyDescent="0.2">
      <c r="A990" s="2" t="s">
        <v>1924</v>
      </c>
      <c r="B990" s="3" t="s">
        <v>1925</v>
      </c>
      <c r="C990" s="4">
        <v>60</v>
      </c>
    </row>
    <row r="991" spans="1:3" x14ac:dyDescent="0.2">
      <c r="A991" s="2" t="s">
        <v>1926</v>
      </c>
      <c r="B991" s="3" t="s">
        <v>1927</v>
      </c>
      <c r="C991" s="4">
        <v>60</v>
      </c>
    </row>
    <row r="992" spans="1:3" ht="21" x14ac:dyDescent="0.2">
      <c r="A992" s="2" t="s">
        <v>1928</v>
      </c>
      <c r="B992" s="3" t="s">
        <v>1929</v>
      </c>
      <c r="C992" s="4">
        <v>60</v>
      </c>
    </row>
    <row r="993" spans="1:3" x14ac:dyDescent="0.2">
      <c r="A993" s="2" t="s">
        <v>1930</v>
      </c>
      <c r="B993" s="3" t="s">
        <v>1931</v>
      </c>
      <c r="C993" s="4">
        <v>60</v>
      </c>
    </row>
    <row r="994" spans="1:3" x14ac:dyDescent="0.2">
      <c r="A994" s="2" t="s">
        <v>1932</v>
      </c>
      <c r="B994" s="3" t="s">
        <v>1933</v>
      </c>
      <c r="C994" s="4">
        <v>60</v>
      </c>
    </row>
    <row r="995" spans="1:3" x14ac:dyDescent="0.2">
      <c r="A995" s="2" t="s">
        <v>1934</v>
      </c>
      <c r="B995" s="3" t="s">
        <v>1935</v>
      </c>
      <c r="C995" s="4">
        <v>60</v>
      </c>
    </row>
    <row r="996" spans="1:3" x14ac:dyDescent="0.2">
      <c r="A996" s="2" t="s">
        <v>1936</v>
      </c>
      <c r="B996" s="3" t="s">
        <v>1937</v>
      </c>
      <c r="C996" s="4">
        <v>60</v>
      </c>
    </row>
    <row r="997" spans="1:3" x14ac:dyDescent="0.2">
      <c r="A997" s="2" t="s">
        <v>1938</v>
      </c>
      <c r="B997" s="3" t="s">
        <v>1939</v>
      </c>
      <c r="C997" s="4">
        <v>60</v>
      </c>
    </row>
    <row r="998" spans="1:3" x14ac:dyDescent="0.2">
      <c r="A998" s="2" t="s">
        <v>1940</v>
      </c>
      <c r="B998" s="3" t="s">
        <v>1941</v>
      </c>
      <c r="C998" s="4">
        <v>60</v>
      </c>
    </row>
    <row r="999" spans="1:3" ht="105" x14ac:dyDescent="0.2">
      <c r="A999" s="2" t="s">
        <v>1942</v>
      </c>
      <c r="B999" s="3" t="s">
        <v>1943</v>
      </c>
      <c r="C999" s="4">
        <v>60</v>
      </c>
    </row>
    <row r="1000" spans="1:3" x14ac:dyDescent="0.2">
      <c r="A1000" s="2" t="s">
        <v>1944</v>
      </c>
      <c r="B1000" s="3" t="s">
        <v>1945</v>
      </c>
      <c r="C1000" s="4">
        <v>60</v>
      </c>
    </row>
    <row r="1001" spans="1:3" x14ac:dyDescent="0.2">
      <c r="A1001" s="2" t="s">
        <v>1946</v>
      </c>
      <c r="B1001" s="3" t="s">
        <v>1947</v>
      </c>
      <c r="C1001" s="4">
        <v>60</v>
      </c>
    </row>
    <row r="1002" spans="1:3" x14ac:dyDescent="0.2">
      <c r="A1002" s="2" t="s">
        <v>1948</v>
      </c>
      <c r="B1002" s="3" t="s">
        <v>1949</v>
      </c>
      <c r="C1002" s="4">
        <v>60</v>
      </c>
    </row>
    <row r="1003" spans="1:3" x14ac:dyDescent="0.2">
      <c r="A1003" s="2" t="s">
        <v>1950</v>
      </c>
      <c r="B1003" s="3" t="s">
        <v>1951</v>
      </c>
      <c r="C1003" s="4">
        <v>60</v>
      </c>
    </row>
    <row r="1004" spans="1:3" x14ac:dyDescent="0.2">
      <c r="A1004" s="2" t="s">
        <v>1952</v>
      </c>
      <c r="B1004" s="3" t="s">
        <v>1953</v>
      </c>
      <c r="C1004" s="4">
        <v>60</v>
      </c>
    </row>
    <row r="1005" spans="1:3" x14ac:dyDescent="0.2">
      <c r="A1005" s="2" t="s">
        <v>1954</v>
      </c>
      <c r="B1005" s="3" t="s">
        <v>1955</v>
      </c>
      <c r="C1005" s="4">
        <v>60</v>
      </c>
    </row>
    <row r="1006" spans="1:3" x14ac:dyDescent="0.2">
      <c r="A1006" s="2" t="s">
        <v>1956</v>
      </c>
      <c r="B1006" s="3" t="s">
        <v>1957</v>
      </c>
      <c r="C1006" s="4">
        <v>60</v>
      </c>
    </row>
    <row r="1007" spans="1:3" x14ac:dyDescent="0.2">
      <c r="A1007" s="2" t="s">
        <v>1958</v>
      </c>
      <c r="B1007" s="3" t="s">
        <v>1959</v>
      </c>
      <c r="C1007" s="4">
        <v>60</v>
      </c>
    </row>
    <row r="1008" spans="1:3" x14ac:dyDescent="0.2">
      <c r="A1008" s="2" t="s">
        <v>1960</v>
      </c>
      <c r="B1008" s="3" t="s">
        <v>1961</v>
      </c>
      <c r="C1008" s="4">
        <v>60</v>
      </c>
    </row>
    <row r="1009" spans="1:3" x14ac:dyDescent="0.2">
      <c r="A1009" s="2" t="s">
        <v>1962</v>
      </c>
      <c r="B1009" s="3" t="s">
        <v>1963</v>
      </c>
      <c r="C1009" s="4">
        <v>60</v>
      </c>
    </row>
    <row r="1010" spans="1:3" x14ac:dyDescent="0.2">
      <c r="A1010" s="2" t="s">
        <v>1964</v>
      </c>
      <c r="B1010" s="3" t="s">
        <v>1965</v>
      </c>
      <c r="C1010" s="4">
        <v>60</v>
      </c>
    </row>
    <row r="1011" spans="1:3" x14ac:dyDescent="0.2">
      <c r="A1011" s="2" t="s">
        <v>1966</v>
      </c>
      <c r="B1011" s="3" t="s">
        <v>1967</v>
      </c>
      <c r="C1011" s="4">
        <v>60</v>
      </c>
    </row>
    <row r="1012" spans="1:3" ht="21" x14ac:dyDescent="0.2">
      <c r="A1012" s="2" t="s">
        <v>1968</v>
      </c>
      <c r="B1012" s="3" t="s">
        <v>1969</v>
      </c>
      <c r="C1012" s="4">
        <v>60</v>
      </c>
    </row>
    <row r="1013" spans="1:3" x14ac:dyDescent="0.2">
      <c r="A1013" s="2" t="s">
        <v>1970</v>
      </c>
      <c r="B1013" s="3" t="s">
        <v>1971</v>
      </c>
      <c r="C1013" s="4">
        <v>60</v>
      </c>
    </row>
    <row r="1014" spans="1:3" x14ac:dyDescent="0.2">
      <c r="A1014" s="2" t="s">
        <v>1972</v>
      </c>
      <c r="B1014" s="3" t="s">
        <v>1973</v>
      </c>
      <c r="C1014" s="4">
        <v>60</v>
      </c>
    </row>
    <row r="1015" spans="1:3" x14ac:dyDescent="0.2">
      <c r="A1015" s="2" t="s">
        <v>1974</v>
      </c>
      <c r="B1015" s="3" t="s">
        <v>1975</v>
      </c>
      <c r="C1015" s="4">
        <v>60</v>
      </c>
    </row>
    <row r="1016" spans="1:3" x14ac:dyDescent="0.2">
      <c r="A1016" s="2" t="s">
        <v>1976</v>
      </c>
      <c r="B1016" s="3" t="s">
        <v>1977</v>
      </c>
      <c r="C1016" s="4">
        <v>60</v>
      </c>
    </row>
    <row r="1017" spans="1:3" x14ac:dyDescent="0.2">
      <c r="A1017" s="2" t="s">
        <v>1978</v>
      </c>
      <c r="B1017" s="3" t="s">
        <v>1979</v>
      </c>
      <c r="C1017" s="4">
        <v>60</v>
      </c>
    </row>
    <row r="1018" spans="1:3" x14ac:dyDescent="0.2">
      <c r="A1018" s="2" t="s">
        <v>1980</v>
      </c>
      <c r="B1018" s="3" t="s">
        <v>1981</v>
      </c>
      <c r="C1018" s="4">
        <v>60</v>
      </c>
    </row>
    <row r="1019" spans="1:3" x14ac:dyDescent="0.2">
      <c r="A1019" s="2" t="s">
        <v>1982</v>
      </c>
      <c r="B1019" s="3" t="s">
        <v>1983</v>
      </c>
      <c r="C1019" s="4">
        <v>60</v>
      </c>
    </row>
    <row r="1020" spans="1:3" x14ac:dyDescent="0.2">
      <c r="A1020" s="2" t="s">
        <v>1984</v>
      </c>
      <c r="B1020" s="3" t="s">
        <v>1985</v>
      </c>
      <c r="C1020" s="4">
        <v>60</v>
      </c>
    </row>
    <row r="1021" spans="1:3" x14ac:dyDescent="0.2">
      <c r="A1021" s="2" t="s">
        <v>1986</v>
      </c>
      <c r="B1021" s="3" t="s">
        <v>1987</v>
      </c>
      <c r="C1021" s="4">
        <v>60</v>
      </c>
    </row>
    <row r="1022" spans="1:3" x14ac:dyDescent="0.2">
      <c r="A1022" s="2" t="s">
        <v>1988</v>
      </c>
      <c r="B1022" s="3" t="s">
        <v>1989</v>
      </c>
      <c r="C1022" s="4">
        <v>60</v>
      </c>
    </row>
    <row r="1023" spans="1:3" x14ac:dyDescent="0.2">
      <c r="A1023" s="2" t="s">
        <v>1990</v>
      </c>
      <c r="B1023" s="3" t="s">
        <v>1991</v>
      </c>
      <c r="C1023" s="4">
        <v>60</v>
      </c>
    </row>
    <row r="1024" spans="1:3" ht="21" x14ac:dyDescent="0.2">
      <c r="A1024" s="2" t="s">
        <v>1992</v>
      </c>
      <c r="B1024" s="3" t="s">
        <v>1993</v>
      </c>
      <c r="C1024" s="4">
        <v>60</v>
      </c>
    </row>
    <row r="1025" spans="1:3" x14ac:dyDescent="0.2">
      <c r="A1025" s="2" t="s">
        <v>1994</v>
      </c>
      <c r="B1025" s="3" t="s">
        <v>1995</v>
      </c>
      <c r="C1025" s="4">
        <v>60</v>
      </c>
    </row>
    <row r="1026" spans="1:3" x14ac:dyDescent="0.2">
      <c r="A1026" s="2" t="s">
        <v>1996</v>
      </c>
      <c r="B1026" s="3" t="s">
        <v>1997</v>
      </c>
      <c r="C1026" s="4">
        <v>60</v>
      </c>
    </row>
    <row r="1027" spans="1:3" ht="21" x14ac:dyDescent="0.2">
      <c r="A1027" s="2" t="s">
        <v>1998</v>
      </c>
      <c r="B1027" s="3" t="s">
        <v>1999</v>
      </c>
      <c r="C1027" s="4">
        <v>60</v>
      </c>
    </row>
    <row r="1028" spans="1:3" x14ac:dyDescent="0.2">
      <c r="A1028" s="2" t="s">
        <v>2000</v>
      </c>
      <c r="B1028" s="3" t="s">
        <v>2001</v>
      </c>
      <c r="C1028" s="4">
        <v>60</v>
      </c>
    </row>
    <row r="1029" spans="1:3" x14ac:dyDescent="0.2">
      <c r="A1029" s="2" t="s">
        <v>2002</v>
      </c>
      <c r="B1029" s="3" t="s">
        <v>2003</v>
      </c>
      <c r="C1029" s="4">
        <v>60</v>
      </c>
    </row>
    <row r="1030" spans="1:3" x14ac:dyDescent="0.2">
      <c r="A1030" s="2" t="s">
        <v>2004</v>
      </c>
      <c r="B1030" s="3" t="s">
        <v>2005</v>
      </c>
      <c r="C1030" s="4">
        <v>60</v>
      </c>
    </row>
    <row r="1031" spans="1:3" ht="21" x14ac:dyDescent="0.2">
      <c r="A1031" s="2" t="s">
        <v>2006</v>
      </c>
      <c r="B1031" s="3" t="s">
        <v>2007</v>
      </c>
      <c r="C1031" s="4">
        <v>60</v>
      </c>
    </row>
    <row r="1032" spans="1:3" x14ac:dyDescent="0.2">
      <c r="A1032" s="2" t="s">
        <v>2008</v>
      </c>
      <c r="B1032" s="3" t="s">
        <v>2009</v>
      </c>
      <c r="C1032" s="4">
        <v>60</v>
      </c>
    </row>
    <row r="1033" spans="1:3" x14ac:dyDescent="0.2">
      <c r="A1033" s="2" t="s">
        <v>2010</v>
      </c>
      <c r="B1033" s="3" t="s">
        <v>2011</v>
      </c>
      <c r="C1033" s="4">
        <v>60</v>
      </c>
    </row>
    <row r="1034" spans="1:3" x14ac:dyDescent="0.2">
      <c r="A1034" s="2" t="s">
        <v>2012</v>
      </c>
      <c r="B1034" s="3" t="s">
        <v>2013</v>
      </c>
      <c r="C1034" s="4">
        <v>60</v>
      </c>
    </row>
    <row r="1035" spans="1:3" x14ac:dyDescent="0.2">
      <c r="A1035" s="2" t="s">
        <v>2014</v>
      </c>
      <c r="B1035" s="3" t="s">
        <v>2015</v>
      </c>
      <c r="C1035" s="4">
        <v>60</v>
      </c>
    </row>
    <row r="1036" spans="1:3" x14ac:dyDescent="0.2">
      <c r="A1036" s="2" t="s">
        <v>2016</v>
      </c>
      <c r="B1036" s="3" t="s">
        <v>2017</v>
      </c>
      <c r="C1036" s="4">
        <v>60</v>
      </c>
    </row>
    <row r="1037" spans="1:3" x14ac:dyDescent="0.2">
      <c r="A1037" s="2" t="s">
        <v>2018</v>
      </c>
      <c r="B1037" s="3" t="s">
        <v>2019</v>
      </c>
      <c r="C1037" s="4">
        <v>60</v>
      </c>
    </row>
    <row r="1038" spans="1:3" x14ac:dyDescent="0.2">
      <c r="A1038" s="2" t="s">
        <v>2020</v>
      </c>
      <c r="B1038" s="3" t="s">
        <v>2021</v>
      </c>
      <c r="C1038" s="4">
        <v>60</v>
      </c>
    </row>
    <row r="1039" spans="1:3" x14ac:dyDescent="0.2">
      <c r="A1039" s="2" t="s">
        <v>2022</v>
      </c>
      <c r="B1039" s="3" t="s">
        <v>2023</v>
      </c>
      <c r="C1039" s="4">
        <v>60</v>
      </c>
    </row>
    <row r="1040" spans="1:3" x14ac:dyDescent="0.2">
      <c r="A1040" s="2" t="s">
        <v>2024</v>
      </c>
      <c r="B1040" s="3" t="s">
        <v>2025</v>
      </c>
      <c r="C1040" s="4">
        <v>60</v>
      </c>
    </row>
    <row r="1041" spans="1:3" x14ac:dyDescent="0.2">
      <c r="A1041" s="2" t="s">
        <v>2026</v>
      </c>
      <c r="B1041" s="3" t="s">
        <v>2027</v>
      </c>
      <c r="C1041" s="4">
        <v>60</v>
      </c>
    </row>
    <row r="1042" spans="1:3" x14ac:dyDescent="0.2">
      <c r="A1042" s="2" t="s">
        <v>2028</v>
      </c>
      <c r="B1042" s="3" t="s">
        <v>2029</v>
      </c>
      <c r="C1042" s="4">
        <v>60</v>
      </c>
    </row>
    <row r="1043" spans="1:3" x14ac:dyDescent="0.2">
      <c r="A1043" s="2" t="s">
        <v>2030</v>
      </c>
      <c r="B1043" s="3" t="s">
        <v>2031</v>
      </c>
      <c r="C1043" s="4">
        <v>60</v>
      </c>
    </row>
    <row r="1044" spans="1:3" ht="52.5" x14ac:dyDescent="0.2">
      <c r="A1044" s="2" t="s">
        <v>2032</v>
      </c>
      <c r="B1044" s="3" t="s">
        <v>2033</v>
      </c>
      <c r="C1044" s="4">
        <v>60</v>
      </c>
    </row>
    <row r="1045" spans="1:3" x14ac:dyDescent="0.2">
      <c r="A1045" s="2" t="s">
        <v>2034</v>
      </c>
      <c r="B1045" s="3" t="s">
        <v>2035</v>
      </c>
      <c r="C1045" s="4">
        <v>60</v>
      </c>
    </row>
    <row r="1046" spans="1:3" x14ac:dyDescent="0.2">
      <c r="A1046" s="2" t="s">
        <v>2036</v>
      </c>
      <c r="B1046" s="3" t="s">
        <v>2037</v>
      </c>
      <c r="C1046" s="4">
        <v>60</v>
      </c>
    </row>
    <row r="1047" spans="1:3" x14ac:dyDescent="0.2">
      <c r="A1047" s="2" t="s">
        <v>2038</v>
      </c>
      <c r="B1047" s="3" t="s">
        <v>2039</v>
      </c>
      <c r="C1047" s="4">
        <v>70</v>
      </c>
    </row>
    <row r="1048" spans="1:3" x14ac:dyDescent="0.2">
      <c r="A1048" s="2" t="s">
        <v>2040</v>
      </c>
      <c r="B1048" s="3" t="s">
        <v>2041</v>
      </c>
      <c r="C1048" s="4">
        <v>70</v>
      </c>
    </row>
    <row r="1049" spans="1:3" x14ac:dyDescent="0.2">
      <c r="A1049" s="2" t="s">
        <v>2042</v>
      </c>
      <c r="B1049" s="3" t="s">
        <v>2043</v>
      </c>
      <c r="C1049" s="4">
        <v>70</v>
      </c>
    </row>
    <row r="1050" spans="1:3" x14ac:dyDescent="0.2">
      <c r="A1050" s="2" t="s">
        <v>2044</v>
      </c>
      <c r="B1050" s="3" t="s">
        <v>2045</v>
      </c>
      <c r="C1050" s="4">
        <v>70</v>
      </c>
    </row>
    <row r="1051" spans="1:3" x14ac:dyDescent="0.2">
      <c r="A1051" s="2" t="s">
        <v>2046</v>
      </c>
      <c r="B1051" s="3" t="s">
        <v>2047</v>
      </c>
      <c r="C1051" s="4">
        <v>70</v>
      </c>
    </row>
    <row r="1052" spans="1:3" x14ac:dyDescent="0.2">
      <c r="A1052" s="2" t="s">
        <v>2048</v>
      </c>
      <c r="B1052" s="3" t="s">
        <v>2049</v>
      </c>
      <c r="C1052" s="4">
        <v>70</v>
      </c>
    </row>
    <row r="1053" spans="1:3" x14ac:dyDescent="0.2">
      <c r="A1053" s="2" t="s">
        <v>2050</v>
      </c>
      <c r="B1053" s="3" t="s">
        <v>2051</v>
      </c>
      <c r="C1053" s="4">
        <v>70</v>
      </c>
    </row>
    <row r="1054" spans="1:3" x14ac:dyDescent="0.2">
      <c r="A1054" s="2" t="s">
        <v>2052</v>
      </c>
      <c r="B1054" s="3" t="s">
        <v>2053</v>
      </c>
      <c r="C1054" s="4">
        <v>70</v>
      </c>
    </row>
    <row r="1055" spans="1:3" x14ac:dyDescent="0.2">
      <c r="A1055" s="2" t="s">
        <v>2054</v>
      </c>
      <c r="B1055" s="3" t="s">
        <v>2055</v>
      </c>
      <c r="C1055" s="4">
        <v>70</v>
      </c>
    </row>
    <row r="1056" spans="1:3" x14ac:dyDescent="0.2">
      <c r="A1056" s="2" t="s">
        <v>2056</v>
      </c>
      <c r="B1056" s="3" t="s">
        <v>2057</v>
      </c>
      <c r="C1056" s="4">
        <v>70</v>
      </c>
    </row>
    <row r="1057" spans="1:3" x14ac:dyDescent="0.2">
      <c r="A1057" s="2" t="s">
        <v>2058</v>
      </c>
      <c r="B1057" s="3" t="s">
        <v>2059</v>
      </c>
      <c r="C1057" s="4">
        <v>70</v>
      </c>
    </row>
    <row r="1058" spans="1:3" ht="21" x14ac:dyDescent="0.2">
      <c r="A1058" s="2" t="s">
        <v>2060</v>
      </c>
      <c r="B1058" s="3" t="s">
        <v>2061</v>
      </c>
      <c r="C1058" s="4">
        <v>70</v>
      </c>
    </row>
    <row r="1059" spans="1:3" ht="94.5" x14ac:dyDescent="0.2">
      <c r="A1059" s="2" t="s">
        <v>2062</v>
      </c>
      <c r="B1059" s="3" t="s">
        <v>2063</v>
      </c>
      <c r="C1059" s="4">
        <v>70</v>
      </c>
    </row>
    <row r="1060" spans="1:3" x14ac:dyDescent="0.2">
      <c r="A1060" s="2" t="s">
        <v>2064</v>
      </c>
      <c r="B1060" s="3" t="s">
        <v>2065</v>
      </c>
      <c r="C1060" s="4">
        <v>70</v>
      </c>
    </row>
    <row r="1061" spans="1:3" ht="31.5" x14ac:dyDescent="0.2">
      <c r="A1061" s="2" t="s">
        <v>2066</v>
      </c>
      <c r="B1061" s="3" t="s">
        <v>2067</v>
      </c>
      <c r="C1061" s="4">
        <v>70</v>
      </c>
    </row>
    <row r="1062" spans="1:3" ht="147" x14ac:dyDescent="0.2">
      <c r="A1062" s="2" t="s">
        <v>2068</v>
      </c>
      <c r="B1062" s="3" t="s">
        <v>2069</v>
      </c>
      <c r="C1062" s="4">
        <v>70</v>
      </c>
    </row>
    <row r="1063" spans="1:3" ht="31.5" x14ac:dyDescent="0.2">
      <c r="A1063" s="2" t="s">
        <v>2070</v>
      </c>
      <c r="B1063" s="3" t="s">
        <v>2071</v>
      </c>
      <c r="C1063" s="4">
        <v>70</v>
      </c>
    </row>
    <row r="1064" spans="1:3" ht="199.5" x14ac:dyDescent="0.2">
      <c r="A1064" s="2" t="s">
        <v>2072</v>
      </c>
      <c r="B1064" s="3" t="s">
        <v>2073</v>
      </c>
      <c r="C1064" s="4">
        <v>70</v>
      </c>
    </row>
    <row r="1065" spans="1:3" ht="168" x14ac:dyDescent="0.2">
      <c r="A1065" s="2" t="s">
        <v>2074</v>
      </c>
      <c r="B1065" s="3" t="s">
        <v>2075</v>
      </c>
      <c r="C1065" s="4">
        <v>70</v>
      </c>
    </row>
    <row r="1066" spans="1:3" ht="52.5" x14ac:dyDescent="0.2">
      <c r="A1066" s="2" t="s">
        <v>2076</v>
      </c>
      <c r="B1066" s="3" t="s">
        <v>2077</v>
      </c>
      <c r="C1066" s="4">
        <v>70</v>
      </c>
    </row>
    <row r="1067" spans="1:3" x14ac:dyDescent="0.2">
      <c r="A1067" s="2" t="s">
        <v>2078</v>
      </c>
      <c r="B1067" s="3" t="s">
        <v>2079</v>
      </c>
      <c r="C1067" s="4">
        <v>70</v>
      </c>
    </row>
    <row r="1068" spans="1:3" x14ac:dyDescent="0.2">
      <c r="A1068" s="2" t="s">
        <v>2080</v>
      </c>
      <c r="B1068" s="3" t="s">
        <v>2081</v>
      </c>
      <c r="C1068" s="4">
        <v>70</v>
      </c>
    </row>
    <row r="1069" spans="1:3" ht="105" x14ac:dyDescent="0.2">
      <c r="A1069" s="2" t="s">
        <v>2082</v>
      </c>
      <c r="B1069" s="3" t="s">
        <v>2083</v>
      </c>
      <c r="C1069" s="4">
        <v>70</v>
      </c>
    </row>
    <row r="1070" spans="1:3" x14ac:dyDescent="0.2">
      <c r="A1070" s="2" t="s">
        <v>2084</v>
      </c>
      <c r="B1070" s="3" t="s">
        <v>2085</v>
      </c>
      <c r="C1070" s="4">
        <v>70</v>
      </c>
    </row>
    <row r="1071" spans="1:3" x14ac:dyDescent="0.2">
      <c r="A1071" s="2" t="s">
        <v>2086</v>
      </c>
      <c r="B1071" s="3" t="s">
        <v>2087</v>
      </c>
      <c r="C1071" s="4">
        <v>70</v>
      </c>
    </row>
    <row r="1072" spans="1:3" x14ac:dyDescent="0.2">
      <c r="A1072" s="2" t="s">
        <v>2088</v>
      </c>
      <c r="B1072" s="3" t="s">
        <v>2089</v>
      </c>
      <c r="C1072" s="4">
        <v>70</v>
      </c>
    </row>
    <row r="1073" spans="1:3" ht="52.5" x14ac:dyDescent="0.2">
      <c r="A1073" s="2" t="s">
        <v>2090</v>
      </c>
      <c r="B1073" s="3" t="s">
        <v>2091</v>
      </c>
      <c r="C1073" s="4">
        <v>70</v>
      </c>
    </row>
    <row r="1074" spans="1:3" ht="84" x14ac:dyDescent="0.2">
      <c r="A1074" s="2" t="s">
        <v>2092</v>
      </c>
      <c r="B1074" s="3" t="s">
        <v>2093</v>
      </c>
      <c r="C1074" s="4">
        <v>70</v>
      </c>
    </row>
    <row r="1075" spans="1:3" ht="42" x14ac:dyDescent="0.2">
      <c r="A1075" s="2" t="s">
        <v>2094</v>
      </c>
      <c r="B1075" s="3" t="s">
        <v>2095</v>
      </c>
      <c r="C1075" s="4">
        <v>70</v>
      </c>
    </row>
    <row r="1076" spans="1:3" x14ac:dyDescent="0.2">
      <c r="A1076" s="2" t="s">
        <v>2096</v>
      </c>
      <c r="B1076" s="3" t="s">
        <v>2097</v>
      </c>
      <c r="C1076" s="4">
        <v>70</v>
      </c>
    </row>
    <row r="1077" spans="1:3" x14ac:dyDescent="0.2">
      <c r="A1077" s="2" t="s">
        <v>2098</v>
      </c>
      <c r="B1077" s="3" t="s">
        <v>2099</v>
      </c>
      <c r="C1077" s="4">
        <v>70</v>
      </c>
    </row>
    <row r="1078" spans="1:3" x14ac:dyDescent="0.2">
      <c r="A1078" s="2" t="s">
        <v>2100</v>
      </c>
      <c r="B1078" s="3" t="s">
        <v>2101</v>
      </c>
      <c r="C1078" s="4">
        <v>70</v>
      </c>
    </row>
    <row r="1079" spans="1:3" ht="21" x14ac:dyDescent="0.2">
      <c r="A1079" s="2" t="s">
        <v>2102</v>
      </c>
      <c r="B1079" s="3" t="s">
        <v>2103</v>
      </c>
      <c r="C1079" s="4">
        <v>70</v>
      </c>
    </row>
    <row r="1080" spans="1:3" ht="210" x14ac:dyDescent="0.2">
      <c r="A1080" s="2" t="s">
        <v>2104</v>
      </c>
      <c r="B1080" s="3" t="s">
        <v>2105</v>
      </c>
      <c r="C1080" s="4">
        <v>70</v>
      </c>
    </row>
    <row r="1081" spans="1:3" x14ac:dyDescent="0.2">
      <c r="A1081" s="2" t="s">
        <v>2106</v>
      </c>
      <c r="B1081" s="3" t="s">
        <v>2107</v>
      </c>
      <c r="C1081" s="4">
        <v>70</v>
      </c>
    </row>
    <row r="1082" spans="1:3" x14ac:dyDescent="0.2">
      <c r="A1082" s="2" t="s">
        <v>2108</v>
      </c>
      <c r="B1082" s="3" t="s">
        <v>2109</v>
      </c>
      <c r="C1082" s="4">
        <v>70</v>
      </c>
    </row>
    <row r="1083" spans="1:3" x14ac:dyDescent="0.2">
      <c r="A1083" s="2" t="s">
        <v>2110</v>
      </c>
      <c r="B1083" s="3" t="s">
        <v>2111</v>
      </c>
      <c r="C1083" s="4">
        <v>70</v>
      </c>
    </row>
    <row r="1084" spans="1:3" x14ac:dyDescent="0.2">
      <c r="A1084" s="2" t="s">
        <v>2112</v>
      </c>
      <c r="B1084" s="3" t="s">
        <v>2113</v>
      </c>
      <c r="C1084" s="4">
        <v>70</v>
      </c>
    </row>
    <row r="1085" spans="1:3" x14ac:dyDescent="0.2">
      <c r="A1085" s="2" t="s">
        <v>2114</v>
      </c>
      <c r="B1085" s="3" t="s">
        <v>2115</v>
      </c>
      <c r="C1085" s="4">
        <v>70</v>
      </c>
    </row>
    <row r="1086" spans="1:3" x14ac:dyDescent="0.2">
      <c r="A1086" s="2" t="s">
        <v>2116</v>
      </c>
      <c r="B1086" s="3" t="s">
        <v>2117</v>
      </c>
      <c r="C1086" s="4">
        <v>70</v>
      </c>
    </row>
    <row r="1087" spans="1:3" x14ac:dyDescent="0.2">
      <c r="A1087" s="2" t="s">
        <v>2118</v>
      </c>
      <c r="B1087" s="3" t="s">
        <v>2119</v>
      </c>
      <c r="C1087" s="4">
        <v>70</v>
      </c>
    </row>
    <row r="1088" spans="1:3" x14ac:dyDescent="0.2">
      <c r="A1088" s="2" t="s">
        <v>2120</v>
      </c>
      <c r="B1088" s="3" t="s">
        <v>2121</v>
      </c>
      <c r="C1088" s="4">
        <v>70</v>
      </c>
    </row>
    <row r="1089" spans="1:3" x14ac:dyDescent="0.2">
      <c r="A1089" s="2" t="s">
        <v>2122</v>
      </c>
      <c r="B1089" s="3" t="s">
        <v>2123</v>
      </c>
      <c r="C1089" s="4">
        <v>70</v>
      </c>
    </row>
    <row r="1090" spans="1:3" x14ac:dyDescent="0.2">
      <c r="A1090" s="2" t="s">
        <v>2124</v>
      </c>
      <c r="B1090" s="3" t="s">
        <v>2125</v>
      </c>
      <c r="C1090" s="4">
        <v>70</v>
      </c>
    </row>
    <row r="1091" spans="1:3" ht="21" x14ac:dyDescent="0.2">
      <c r="A1091" s="2" t="s">
        <v>2126</v>
      </c>
      <c r="B1091" s="3" t="s">
        <v>2127</v>
      </c>
      <c r="C1091" s="4">
        <v>70</v>
      </c>
    </row>
    <row r="1092" spans="1:3" x14ac:dyDescent="0.2">
      <c r="A1092" s="2" t="s">
        <v>2128</v>
      </c>
      <c r="B1092" s="3" t="s">
        <v>2129</v>
      </c>
      <c r="C1092" s="4">
        <v>70</v>
      </c>
    </row>
    <row r="1093" spans="1:3" x14ac:dyDescent="0.2">
      <c r="A1093" s="2" t="s">
        <v>2130</v>
      </c>
      <c r="B1093" s="3" t="s">
        <v>2131</v>
      </c>
      <c r="C1093" s="4">
        <v>70</v>
      </c>
    </row>
    <row r="1094" spans="1:3" x14ac:dyDescent="0.2">
      <c r="A1094" s="2" t="s">
        <v>2132</v>
      </c>
      <c r="B1094" s="3" t="s">
        <v>2133</v>
      </c>
      <c r="C1094" s="4">
        <v>70</v>
      </c>
    </row>
    <row r="1095" spans="1:3" x14ac:dyDescent="0.2">
      <c r="A1095" s="2" t="s">
        <v>2134</v>
      </c>
      <c r="B1095" s="3" t="s">
        <v>2135</v>
      </c>
      <c r="C1095" s="4">
        <v>70</v>
      </c>
    </row>
    <row r="1096" spans="1:3" x14ac:dyDescent="0.2">
      <c r="A1096" s="2" t="s">
        <v>2136</v>
      </c>
      <c r="B1096" s="3" t="s">
        <v>2137</v>
      </c>
      <c r="C1096" s="4">
        <v>70</v>
      </c>
    </row>
    <row r="1097" spans="1:3" x14ac:dyDescent="0.2">
      <c r="A1097" s="2" t="s">
        <v>2138</v>
      </c>
      <c r="B1097" s="3" t="s">
        <v>2139</v>
      </c>
      <c r="C1097" s="4">
        <v>70</v>
      </c>
    </row>
    <row r="1098" spans="1:3" ht="21" x14ac:dyDescent="0.2">
      <c r="A1098" s="2" t="s">
        <v>2140</v>
      </c>
      <c r="B1098" s="3" t="s">
        <v>2141</v>
      </c>
      <c r="C1098" s="4">
        <v>70</v>
      </c>
    </row>
    <row r="1099" spans="1:3" ht="21" x14ac:dyDescent="0.2">
      <c r="A1099" s="2" t="s">
        <v>2142</v>
      </c>
      <c r="B1099" s="3" t="s">
        <v>2143</v>
      </c>
      <c r="C1099" s="4">
        <v>70</v>
      </c>
    </row>
    <row r="1100" spans="1:3" x14ac:dyDescent="0.2">
      <c r="A1100" s="2" t="s">
        <v>2144</v>
      </c>
      <c r="B1100" s="3" t="s">
        <v>2145</v>
      </c>
      <c r="C1100" s="4">
        <v>70</v>
      </c>
    </row>
    <row r="1101" spans="1:3" x14ac:dyDescent="0.2">
      <c r="A1101" s="2" t="s">
        <v>2146</v>
      </c>
      <c r="B1101" s="3" t="s">
        <v>2147</v>
      </c>
      <c r="C1101" s="4">
        <v>80</v>
      </c>
    </row>
    <row r="1102" spans="1:3" x14ac:dyDescent="0.2">
      <c r="A1102" s="2" t="s">
        <v>2148</v>
      </c>
      <c r="B1102" s="3" t="s">
        <v>2149</v>
      </c>
      <c r="C1102" s="4">
        <v>80</v>
      </c>
    </row>
    <row r="1103" spans="1:3" x14ac:dyDescent="0.2">
      <c r="A1103" s="2" t="s">
        <v>2150</v>
      </c>
      <c r="B1103" s="3" t="s">
        <v>2151</v>
      </c>
      <c r="C1103" s="4">
        <v>80</v>
      </c>
    </row>
    <row r="1104" spans="1:3" x14ac:dyDescent="0.2">
      <c r="A1104" s="2" t="s">
        <v>2152</v>
      </c>
      <c r="B1104" s="3" t="s">
        <v>2153</v>
      </c>
      <c r="C1104" s="4">
        <v>80</v>
      </c>
    </row>
    <row r="1105" spans="1:3" x14ac:dyDescent="0.2">
      <c r="A1105" s="2" t="s">
        <v>2154</v>
      </c>
      <c r="B1105" s="3" t="s">
        <v>2155</v>
      </c>
      <c r="C1105" s="4">
        <v>80</v>
      </c>
    </row>
    <row r="1106" spans="1:3" x14ac:dyDescent="0.2">
      <c r="A1106" s="2" t="s">
        <v>2156</v>
      </c>
      <c r="B1106" s="3" t="s">
        <v>2157</v>
      </c>
      <c r="C1106" s="4">
        <v>80</v>
      </c>
    </row>
    <row r="1107" spans="1:3" x14ac:dyDescent="0.2">
      <c r="A1107" s="2" t="s">
        <v>2158</v>
      </c>
      <c r="B1107" s="3" t="s">
        <v>2159</v>
      </c>
      <c r="C1107" s="4">
        <v>80</v>
      </c>
    </row>
    <row r="1108" spans="1:3" x14ac:dyDescent="0.2">
      <c r="A1108" s="2" t="s">
        <v>2160</v>
      </c>
      <c r="B1108" s="3" t="s">
        <v>2161</v>
      </c>
      <c r="C1108" s="4">
        <v>80</v>
      </c>
    </row>
    <row r="1109" spans="1:3" x14ac:dyDescent="0.2">
      <c r="A1109" s="2" t="s">
        <v>2162</v>
      </c>
      <c r="B1109" s="3" t="s">
        <v>2163</v>
      </c>
      <c r="C1109" s="4">
        <v>80</v>
      </c>
    </row>
    <row r="1110" spans="1:3" x14ac:dyDescent="0.2">
      <c r="A1110" s="2" t="s">
        <v>2164</v>
      </c>
      <c r="B1110" s="3" t="s">
        <v>2165</v>
      </c>
      <c r="C1110" s="4">
        <v>80</v>
      </c>
    </row>
    <row r="1111" spans="1:3" x14ac:dyDescent="0.2">
      <c r="A1111" s="2" t="s">
        <v>2166</v>
      </c>
      <c r="B1111" s="3" t="s">
        <v>2167</v>
      </c>
      <c r="C1111" s="4">
        <v>80</v>
      </c>
    </row>
    <row r="1112" spans="1:3" x14ac:dyDescent="0.2">
      <c r="A1112" s="2" t="s">
        <v>2168</v>
      </c>
      <c r="B1112" s="3" t="s">
        <v>2169</v>
      </c>
      <c r="C1112" s="4">
        <v>80</v>
      </c>
    </row>
    <row r="1113" spans="1:3" ht="126" x14ac:dyDescent="0.2">
      <c r="A1113" s="2" t="s">
        <v>2170</v>
      </c>
      <c r="B1113" s="3" t="s">
        <v>2171</v>
      </c>
      <c r="C1113" s="4">
        <v>80</v>
      </c>
    </row>
    <row r="1114" spans="1:3" x14ac:dyDescent="0.2">
      <c r="A1114" s="2" t="s">
        <v>2172</v>
      </c>
      <c r="B1114" s="3" t="s">
        <v>2173</v>
      </c>
      <c r="C1114" s="4">
        <v>80</v>
      </c>
    </row>
    <row r="1115" spans="1:3" x14ac:dyDescent="0.2">
      <c r="A1115" s="2" t="s">
        <v>2174</v>
      </c>
      <c r="B1115" s="3" t="s">
        <v>2175</v>
      </c>
      <c r="C1115" s="4">
        <v>80</v>
      </c>
    </row>
    <row r="1116" spans="1:3" x14ac:dyDescent="0.2">
      <c r="A1116" s="2" t="s">
        <v>2176</v>
      </c>
      <c r="B1116" s="3" t="s">
        <v>2177</v>
      </c>
      <c r="C1116" s="4">
        <v>80</v>
      </c>
    </row>
    <row r="1117" spans="1:3" ht="21" x14ac:dyDescent="0.2">
      <c r="A1117" s="2" t="s">
        <v>2178</v>
      </c>
      <c r="B1117" s="3" t="s">
        <v>2179</v>
      </c>
      <c r="C1117" s="4">
        <v>80</v>
      </c>
    </row>
    <row r="1118" spans="1:3" x14ac:dyDescent="0.2">
      <c r="A1118" s="2" t="s">
        <v>2180</v>
      </c>
      <c r="B1118" s="3" t="s">
        <v>2181</v>
      </c>
      <c r="C1118" s="4">
        <v>80</v>
      </c>
    </row>
    <row r="1119" spans="1:3" x14ac:dyDescent="0.2">
      <c r="A1119" s="2" t="s">
        <v>2182</v>
      </c>
      <c r="B1119" s="3" t="s">
        <v>2183</v>
      </c>
      <c r="C1119" s="4">
        <v>80</v>
      </c>
    </row>
    <row r="1120" spans="1:3" x14ac:dyDescent="0.2">
      <c r="A1120" s="2" t="s">
        <v>2184</v>
      </c>
      <c r="B1120" s="3" t="s">
        <v>2185</v>
      </c>
      <c r="C1120" s="4">
        <v>80</v>
      </c>
    </row>
    <row r="1121" spans="1:3" ht="84" x14ac:dyDescent="0.2">
      <c r="A1121" s="2" t="s">
        <v>2186</v>
      </c>
      <c r="B1121" s="3" t="s">
        <v>2187</v>
      </c>
      <c r="C1121" s="4">
        <v>80</v>
      </c>
    </row>
    <row r="1122" spans="1:3" x14ac:dyDescent="0.2">
      <c r="A1122" s="2" t="s">
        <v>2188</v>
      </c>
      <c r="B1122" s="3" t="s">
        <v>2189</v>
      </c>
      <c r="C1122" s="4">
        <v>90</v>
      </c>
    </row>
    <row r="1123" spans="1:3" x14ac:dyDescent="0.2">
      <c r="A1123" s="2" t="s">
        <v>2190</v>
      </c>
      <c r="B1123" s="3" t="s">
        <v>2191</v>
      </c>
      <c r="C1123" s="4">
        <v>90</v>
      </c>
    </row>
    <row r="1124" spans="1:3" x14ac:dyDescent="0.2">
      <c r="A1124" s="2" t="s">
        <v>2192</v>
      </c>
      <c r="B1124" s="3" t="s">
        <v>2193</v>
      </c>
      <c r="C1124" s="4">
        <v>90</v>
      </c>
    </row>
    <row r="1125" spans="1:3" x14ac:dyDescent="0.2">
      <c r="A1125" s="2" t="s">
        <v>2194</v>
      </c>
      <c r="B1125" s="3" t="s">
        <v>2195</v>
      </c>
      <c r="C1125" s="4">
        <v>90</v>
      </c>
    </row>
    <row r="1126" spans="1:3" x14ac:dyDescent="0.2">
      <c r="A1126" s="2" t="s">
        <v>2196</v>
      </c>
      <c r="B1126" s="3" t="s">
        <v>2197</v>
      </c>
      <c r="C1126" s="4">
        <v>90</v>
      </c>
    </row>
    <row r="1127" spans="1:3" x14ac:dyDescent="0.2">
      <c r="A1127" s="2" t="s">
        <v>2198</v>
      </c>
      <c r="B1127" s="3" t="s">
        <v>2199</v>
      </c>
      <c r="C1127" s="4">
        <v>90</v>
      </c>
    </row>
    <row r="1128" spans="1:3" x14ac:dyDescent="0.2">
      <c r="A1128" s="2" t="s">
        <v>2200</v>
      </c>
      <c r="B1128" s="3" t="s">
        <v>2201</v>
      </c>
      <c r="C1128" s="4">
        <v>90</v>
      </c>
    </row>
    <row r="1129" spans="1:3" x14ac:dyDescent="0.2">
      <c r="A1129" s="2" t="s">
        <v>2202</v>
      </c>
      <c r="B1129" s="3" t="s">
        <v>2203</v>
      </c>
      <c r="C1129" s="4">
        <v>90</v>
      </c>
    </row>
    <row r="1130" spans="1:3" x14ac:dyDescent="0.2">
      <c r="A1130" s="2" t="s">
        <v>2204</v>
      </c>
      <c r="B1130" s="3" t="s">
        <v>2205</v>
      </c>
      <c r="C1130" s="4">
        <v>90</v>
      </c>
    </row>
    <row r="1131" spans="1:3" x14ac:dyDescent="0.2">
      <c r="A1131" s="2" t="s">
        <v>2206</v>
      </c>
      <c r="B1131" s="3" t="s">
        <v>2207</v>
      </c>
      <c r="C1131" s="4">
        <v>90</v>
      </c>
    </row>
    <row r="1132" spans="1:3" x14ac:dyDescent="0.2">
      <c r="A1132" s="2" t="s">
        <v>2208</v>
      </c>
      <c r="B1132" s="3" t="s">
        <v>2209</v>
      </c>
      <c r="C1132" s="4">
        <v>90</v>
      </c>
    </row>
    <row r="1133" spans="1:3" x14ac:dyDescent="0.2">
      <c r="A1133" s="2" t="s">
        <v>2210</v>
      </c>
      <c r="B1133" s="3" t="s">
        <v>2211</v>
      </c>
      <c r="C1133" s="4">
        <v>90</v>
      </c>
    </row>
    <row r="1134" spans="1:3" x14ac:dyDescent="0.2">
      <c r="A1134" s="2" t="s">
        <v>2212</v>
      </c>
      <c r="B1134" s="3" t="s">
        <v>2213</v>
      </c>
      <c r="C1134" s="4">
        <v>90</v>
      </c>
    </row>
    <row r="1135" spans="1:3" x14ac:dyDescent="0.2">
      <c r="A1135" s="2" t="s">
        <v>2214</v>
      </c>
      <c r="B1135" s="3" t="s">
        <v>2215</v>
      </c>
      <c r="C1135" s="4">
        <v>90</v>
      </c>
    </row>
    <row r="1136" spans="1:3" x14ac:dyDescent="0.2">
      <c r="A1136" s="2" t="s">
        <v>2216</v>
      </c>
      <c r="B1136" s="3" t="s">
        <v>2217</v>
      </c>
      <c r="C1136" s="4">
        <v>90</v>
      </c>
    </row>
    <row r="1137" spans="1:3" x14ac:dyDescent="0.2">
      <c r="A1137" s="2" t="s">
        <v>2218</v>
      </c>
      <c r="B1137" s="3" t="s">
        <v>2219</v>
      </c>
      <c r="C1137" s="4">
        <v>90</v>
      </c>
    </row>
    <row r="1138" spans="1:3" x14ac:dyDescent="0.2">
      <c r="A1138" s="2" t="s">
        <v>2220</v>
      </c>
      <c r="B1138" s="3" t="s">
        <v>2221</v>
      </c>
      <c r="C1138" s="4">
        <v>90</v>
      </c>
    </row>
    <row r="1139" spans="1:3" x14ac:dyDescent="0.2">
      <c r="A1139" s="2" t="s">
        <v>2222</v>
      </c>
      <c r="B1139" s="3" t="s">
        <v>2223</v>
      </c>
      <c r="C1139" s="4">
        <v>90</v>
      </c>
    </row>
    <row r="1140" spans="1:3" x14ac:dyDescent="0.2">
      <c r="A1140" s="2" t="s">
        <v>2224</v>
      </c>
      <c r="B1140" s="3" t="s">
        <v>2225</v>
      </c>
      <c r="C1140" s="4">
        <v>90</v>
      </c>
    </row>
    <row r="1141" spans="1:3" x14ac:dyDescent="0.2">
      <c r="A1141" s="2" t="s">
        <v>2226</v>
      </c>
      <c r="B1141" s="3" t="s">
        <v>2227</v>
      </c>
      <c r="C1141" s="4">
        <v>100</v>
      </c>
    </row>
    <row r="1142" spans="1:3" x14ac:dyDescent="0.2">
      <c r="A1142" s="2" t="s">
        <v>2228</v>
      </c>
      <c r="B1142" s="3" t="s">
        <v>2229</v>
      </c>
      <c r="C1142" s="4">
        <v>100</v>
      </c>
    </row>
    <row r="1143" spans="1:3" x14ac:dyDescent="0.2">
      <c r="A1143" s="2" t="s">
        <v>2230</v>
      </c>
      <c r="B1143" s="3" t="s">
        <v>2231</v>
      </c>
      <c r="C1143" s="4">
        <v>100</v>
      </c>
    </row>
    <row r="1144" spans="1:3" x14ac:dyDescent="0.2">
      <c r="A1144" s="2" t="s">
        <v>2232</v>
      </c>
      <c r="B1144" s="3" t="s">
        <v>2233</v>
      </c>
      <c r="C1144" s="4">
        <v>100</v>
      </c>
    </row>
    <row r="1145" spans="1:3" x14ac:dyDescent="0.2">
      <c r="A1145" s="2" t="s">
        <v>2234</v>
      </c>
      <c r="B1145" s="3" t="s">
        <v>2235</v>
      </c>
      <c r="C1145" s="4">
        <v>100</v>
      </c>
    </row>
    <row r="1146" spans="1:3" x14ac:dyDescent="0.2">
      <c r="A1146" s="2" t="s">
        <v>2236</v>
      </c>
      <c r="B1146" s="3" t="s">
        <v>2237</v>
      </c>
      <c r="C1146" s="4">
        <v>100</v>
      </c>
    </row>
    <row r="1147" spans="1:3" x14ac:dyDescent="0.2">
      <c r="A1147" s="2" t="s">
        <v>2238</v>
      </c>
      <c r="B1147" s="3" t="s">
        <v>2239</v>
      </c>
      <c r="C1147" s="4">
        <v>100</v>
      </c>
    </row>
    <row r="1148" spans="1:3" x14ac:dyDescent="0.2">
      <c r="A1148" s="2" t="s">
        <v>2240</v>
      </c>
      <c r="B1148" s="3" t="s">
        <v>2241</v>
      </c>
      <c r="C1148" s="4">
        <v>100</v>
      </c>
    </row>
    <row r="1149" spans="1:3" x14ac:dyDescent="0.2">
      <c r="A1149" s="2" t="s">
        <v>2242</v>
      </c>
      <c r="B1149" s="3" t="s">
        <v>2243</v>
      </c>
      <c r="C1149" s="4">
        <v>100</v>
      </c>
    </row>
    <row r="1150" spans="1:3" x14ac:dyDescent="0.2">
      <c r="A1150" s="2" t="s">
        <v>2244</v>
      </c>
      <c r="B1150" s="3" t="s">
        <v>2245</v>
      </c>
      <c r="C1150" s="4">
        <v>100</v>
      </c>
    </row>
    <row r="1151" spans="1:3" x14ac:dyDescent="0.2">
      <c r="A1151" s="2" t="s">
        <v>2246</v>
      </c>
      <c r="B1151" s="3" t="s">
        <v>2247</v>
      </c>
      <c r="C1151" s="4">
        <v>100</v>
      </c>
    </row>
    <row r="1152" spans="1:3" x14ac:dyDescent="0.2">
      <c r="A1152" s="2" t="s">
        <v>2248</v>
      </c>
      <c r="B1152" s="3" t="s">
        <v>2249</v>
      </c>
      <c r="C1152" s="4">
        <v>100</v>
      </c>
    </row>
    <row r="1153" spans="1:3" x14ac:dyDescent="0.2">
      <c r="A1153" s="2" t="s">
        <v>2250</v>
      </c>
      <c r="B1153" s="3" t="s">
        <v>2251</v>
      </c>
      <c r="C1153" s="4">
        <v>100</v>
      </c>
    </row>
    <row r="1154" spans="1:3" ht="42" x14ac:dyDescent="0.2">
      <c r="A1154" s="2" t="s">
        <v>2252</v>
      </c>
      <c r="B1154" s="3" t="s">
        <v>2253</v>
      </c>
      <c r="C1154" s="4">
        <v>100</v>
      </c>
    </row>
    <row r="1155" spans="1:3" x14ac:dyDescent="0.2">
      <c r="A1155" s="2" t="s">
        <v>2254</v>
      </c>
      <c r="B1155" s="3" t="s">
        <v>2255</v>
      </c>
      <c r="C1155" s="4">
        <v>100</v>
      </c>
    </row>
    <row r="1156" spans="1:3" x14ac:dyDescent="0.2">
      <c r="A1156" s="2" t="s">
        <v>2256</v>
      </c>
      <c r="B1156" s="3" t="s">
        <v>2257</v>
      </c>
      <c r="C1156" s="4">
        <v>100</v>
      </c>
    </row>
    <row r="1157" spans="1:3" x14ac:dyDescent="0.2">
      <c r="A1157" s="2" t="s">
        <v>2258</v>
      </c>
      <c r="B1157" s="3" t="s">
        <v>2259</v>
      </c>
      <c r="C1157" s="4">
        <v>100</v>
      </c>
    </row>
    <row r="1158" spans="1:3" x14ac:dyDescent="0.2">
      <c r="A1158" s="2" t="s">
        <v>2260</v>
      </c>
      <c r="B1158" s="3" t="s">
        <v>2261</v>
      </c>
      <c r="C1158" s="4">
        <v>150</v>
      </c>
    </row>
    <row r="1159" spans="1:3" x14ac:dyDescent="0.2">
      <c r="A1159" s="2" t="s">
        <v>2262</v>
      </c>
      <c r="B1159" s="3" t="s">
        <v>2263</v>
      </c>
      <c r="C1159" s="4">
        <v>150</v>
      </c>
    </row>
    <row r="1160" spans="1:3" x14ac:dyDescent="0.2">
      <c r="A1160" s="2" t="s">
        <v>2264</v>
      </c>
      <c r="B1160" s="3" t="s">
        <v>2265</v>
      </c>
      <c r="C1160" s="4">
        <v>150</v>
      </c>
    </row>
    <row r="1161" spans="1:3" x14ac:dyDescent="0.2">
      <c r="A1161" s="2" t="s">
        <v>2266</v>
      </c>
      <c r="B1161" s="3" t="s">
        <v>2267</v>
      </c>
      <c r="C1161" s="4">
        <v>150</v>
      </c>
    </row>
    <row r="1162" spans="1:3" x14ac:dyDescent="0.2">
      <c r="A1162" s="2" t="s">
        <v>2268</v>
      </c>
      <c r="B1162" s="3" t="s">
        <v>2269</v>
      </c>
      <c r="C1162" s="4">
        <v>150</v>
      </c>
    </row>
    <row r="1163" spans="1:3" x14ac:dyDescent="0.2">
      <c r="A1163" s="2" t="s">
        <v>2270</v>
      </c>
      <c r="B1163" s="3" t="s">
        <v>2271</v>
      </c>
      <c r="C1163" s="4">
        <v>150</v>
      </c>
    </row>
    <row r="1164" spans="1:3" x14ac:dyDescent="0.2">
      <c r="A1164" s="2" t="s">
        <v>2272</v>
      </c>
      <c r="B1164" s="3" t="s">
        <v>2273</v>
      </c>
      <c r="C1164" s="4">
        <v>150</v>
      </c>
    </row>
    <row r="1165" spans="1:3" x14ac:dyDescent="0.2">
      <c r="A1165" s="2" t="s">
        <v>2274</v>
      </c>
      <c r="B1165" s="3" t="s">
        <v>2275</v>
      </c>
      <c r="C1165" s="4">
        <v>150</v>
      </c>
    </row>
    <row r="1166" spans="1:3" x14ac:dyDescent="0.2">
      <c r="A1166" s="2" t="s">
        <v>2276</v>
      </c>
      <c r="B1166" s="3" t="s">
        <v>2277</v>
      </c>
      <c r="C1166" s="4">
        <v>150</v>
      </c>
    </row>
    <row r="1167" spans="1:3" x14ac:dyDescent="0.2">
      <c r="A1167" s="2" t="s">
        <v>2278</v>
      </c>
      <c r="B1167" s="3" t="s">
        <v>2279</v>
      </c>
      <c r="C1167" s="4">
        <v>150</v>
      </c>
    </row>
    <row r="1168" spans="1:3" x14ac:dyDescent="0.2">
      <c r="A1168" s="2" t="s">
        <v>2280</v>
      </c>
      <c r="B1168" s="3" t="s">
        <v>2281</v>
      </c>
      <c r="C1168" s="4">
        <v>150</v>
      </c>
    </row>
    <row r="1169" spans="1:3" x14ac:dyDescent="0.2">
      <c r="A1169" s="2" t="s">
        <v>2282</v>
      </c>
      <c r="B1169" s="3" t="s">
        <v>2283</v>
      </c>
      <c r="C1169" s="4">
        <v>150</v>
      </c>
    </row>
    <row r="1170" spans="1:3" x14ac:dyDescent="0.2">
      <c r="A1170" s="2" t="s">
        <v>2284</v>
      </c>
      <c r="B1170" s="3" t="s">
        <v>2285</v>
      </c>
      <c r="C1170" s="4">
        <v>150</v>
      </c>
    </row>
    <row r="1171" spans="1:3" x14ac:dyDescent="0.2">
      <c r="A1171" s="2" t="s">
        <v>2286</v>
      </c>
      <c r="B1171" s="3" t="s">
        <v>2287</v>
      </c>
      <c r="C1171" s="4">
        <v>150</v>
      </c>
    </row>
    <row r="1172" spans="1:3" x14ac:dyDescent="0.2">
      <c r="A1172" s="2" t="s">
        <v>2288</v>
      </c>
      <c r="B1172" s="3" t="s">
        <v>2289</v>
      </c>
      <c r="C1172" s="4">
        <v>150</v>
      </c>
    </row>
    <row r="1173" spans="1:3" x14ac:dyDescent="0.2">
      <c r="A1173" s="2" t="s">
        <v>2290</v>
      </c>
      <c r="B1173" s="3" t="s">
        <v>2291</v>
      </c>
      <c r="C1173" s="4">
        <v>150</v>
      </c>
    </row>
    <row r="1174" spans="1:3" x14ac:dyDescent="0.2">
      <c r="A1174" s="2" t="s">
        <v>2292</v>
      </c>
      <c r="B1174" s="3" t="s">
        <v>2293</v>
      </c>
      <c r="C1174" s="4">
        <v>150</v>
      </c>
    </row>
    <row r="1175" spans="1:3" x14ac:dyDescent="0.2">
      <c r="A1175" s="2" t="s">
        <v>2294</v>
      </c>
      <c r="B1175" s="3" t="s">
        <v>2295</v>
      </c>
      <c r="C1175" s="4">
        <v>150</v>
      </c>
    </row>
    <row r="1176" spans="1:3" x14ac:dyDescent="0.2">
      <c r="A1176" s="2" t="s">
        <v>2296</v>
      </c>
      <c r="B1176" s="3" t="s">
        <v>2297</v>
      </c>
      <c r="C1176" s="4">
        <v>150</v>
      </c>
    </row>
    <row r="1177" spans="1:3" x14ac:dyDescent="0.2">
      <c r="A1177" s="2" t="s">
        <v>2298</v>
      </c>
      <c r="B1177" s="3" t="s">
        <v>2299</v>
      </c>
      <c r="C1177" s="4">
        <v>150</v>
      </c>
    </row>
    <row r="1178" spans="1:3" x14ac:dyDescent="0.2">
      <c r="A1178" s="2" t="s">
        <v>2300</v>
      </c>
      <c r="B1178" s="3" t="s">
        <v>2301</v>
      </c>
      <c r="C1178" s="4">
        <v>150</v>
      </c>
    </row>
    <row r="1179" spans="1:3" x14ac:dyDescent="0.2">
      <c r="A1179" s="2" t="s">
        <v>2302</v>
      </c>
      <c r="B1179" s="3" t="s">
        <v>2303</v>
      </c>
      <c r="C1179" s="4">
        <v>150</v>
      </c>
    </row>
    <row r="1180" spans="1:3" x14ac:dyDescent="0.2">
      <c r="A1180" s="2" t="s">
        <v>2304</v>
      </c>
      <c r="B1180" s="3" t="s">
        <v>2305</v>
      </c>
      <c r="C1180" s="4">
        <v>150</v>
      </c>
    </row>
    <row r="1181" spans="1:3" x14ac:dyDescent="0.2">
      <c r="A1181" s="2" t="s">
        <v>2306</v>
      </c>
      <c r="B1181" s="3" t="s">
        <v>2307</v>
      </c>
      <c r="C1181" s="4">
        <v>200</v>
      </c>
    </row>
    <row r="1182" spans="1:3" x14ac:dyDescent="0.2">
      <c r="A1182" s="2" t="s">
        <v>2308</v>
      </c>
      <c r="B1182" s="3" t="s">
        <v>2309</v>
      </c>
      <c r="C1182" s="4">
        <v>200</v>
      </c>
    </row>
    <row r="1183" spans="1:3" x14ac:dyDescent="0.2">
      <c r="A1183" s="2" t="s">
        <v>2310</v>
      </c>
      <c r="B1183" s="3" t="s">
        <v>2311</v>
      </c>
      <c r="C1183" s="4">
        <v>200</v>
      </c>
    </row>
    <row r="1184" spans="1:3" x14ac:dyDescent="0.2">
      <c r="A1184" s="2" t="s">
        <v>2312</v>
      </c>
      <c r="B1184" s="3" t="s">
        <v>2313</v>
      </c>
      <c r="C1184" s="4">
        <v>200</v>
      </c>
    </row>
    <row r="1185" spans="1:3" ht="21" x14ac:dyDescent="0.2">
      <c r="A1185" s="2" t="s">
        <v>2314</v>
      </c>
      <c r="B1185" s="3" t="s">
        <v>2315</v>
      </c>
      <c r="C1185" s="4">
        <v>200</v>
      </c>
    </row>
    <row r="1186" spans="1:3" x14ac:dyDescent="0.2">
      <c r="A1186" s="2" t="s">
        <v>2316</v>
      </c>
      <c r="B1186" s="3" t="s">
        <v>2317</v>
      </c>
      <c r="C1186" s="4">
        <v>200</v>
      </c>
    </row>
    <row r="1187" spans="1:3" x14ac:dyDescent="0.2">
      <c r="A1187" s="2" t="s">
        <v>2318</v>
      </c>
      <c r="B1187" s="3" t="s">
        <v>2319</v>
      </c>
      <c r="C1187" s="4">
        <v>200</v>
      </c>
    </row>
    <row r="1188" spans="1:3" x14ac:dyDescent="0.2">
      <c r="A1188" s="2" t="s">
        <v>2320</v>
      </c>
      <c r="B1188" s="3" t="s">
        <v>2321</v>
      </c>
      <c r="C1188" s="4">
        <v>200</v>
      </c>
    </row>
    <row r="1189" spans="1:3" ht="31.5" x14ac:dyDescent="0.2">
      <c r="A1189" s="2" t="s">
        <v>2322</v>
      </c>
      <c r="B1189" s="3" t="s">
        <v>2323</v>
      </c>
      <c r="C1189" s="4">
        <v>200</v>
      </c>
    </row>
    <row r="1190" spans="1:3" x14ac:dyDescent="0.2">
      <c r="A1190" s="2" t="s">
        <v>2324</v>
      </c>
      <c r="B1190" s="3" t="s">
        <v>2325</v>
      </c>
      <c r="C1190" s="4">
        <v>250</v>
      </c>
    </row>
    <row r="1191" spans="1:3" x14ac:dyDescent="0.2">
      <c r="A1191" s="2" t="s">
        <v>2326</v>
      </c>
      <c r="B1191" s="3" t="s">
        <v>2327</v>
      </c>
      <c r="C1191" s="4">
        <v>250</v>
      </c>
    </row>
    <row r="1192" spans="1:3" x14ac:dyDescent="0.2">
      <c r="A1192" s="2" t="s">
        <v>2328</v>
      </c>
      <c r="B1192" s="3" t="s">
        <v>2329</v>
      </c>
      <c r="C1192" s="4">
        <v>250</v>
      </c>
    </row>
    <row r="1193" spans="1:3" x14ac:dyDescent="0.2">
      <c r="A1193" s="2" t="s">
        <v>2330</v>
      </c>
      <c r="B1193" s="3" t="s">
        <v>2331</v>
      </c>
      <c r="C1193" s="4">
        <v>300</v>
      </c>
    </row>
    <row r="1194" spans="1:3" x14ac:dyDescent="0.2">
      <c r="A1194" s="2" t="s">
        <v>2332</v>
      </c>
      <c r="B1194" s="3" t="s">
        <v>2333</v>
      </c>
      <c r="C1194" s="4">
        <v>350</v>
      </c>
    </row>
    <row r="1195" spans="1:3" ht="21" x14ac:dyDescent="0.2">
      <c r="A1195" s="2" t="s">
        <v>2334</v>
      </c>
      <c r="B1195" s="3" t="s">
        <v>2335</v>
      </c>
      <c r="C1195" s="4">
        <v>350</v>
      </c>
    </row>
    <row r="1196" spans="1:3" x14ac:dyDescent="0.2">
      <c r="A1196" s="2" t="s">
        <v>2336</v>
      </c>
      <c r="B1196" s="3" t="s">
        <v>2337</v>
      </c>
      <c r="C1196" s="4">
        <v>350</v>
      </c>
    </row>
    <row r="1197" spans="1:3" x14ac:dyDescent="0.2">
      <c r="A1197" s="2" t="s">
        <v>2338</v>
      </c>
      <c r="B1197" s="3" t="s">
        <v>2339</v>
      </c>
      <c r="C1197" s="4">
        <v>400</v>
      </c>
    </row>
    <row r="1198" spans="1:3" x14ac:dyDescent="0.2">
      <c r="A1198" s="2" t="s">
        <v>2340</v>
      </c>
      <c r="B1198" s="3" t="s">
        <v>2341</v>
      </c>
      <c r="C1198" s="4">
        <v>400</v>
      </c>
    </row>
    <row r="1199" spans="1:3" x14ac:dyDescent="0.2">
      <c r="A1199" s="2" t="s">
        <v>2342</v>
      </c>
      <c r="B1199" s="3" t="s">
        <v>2343</v>
      </c>
      <c r="C1199" s="4">
        <v>400</v>
      </c>
    </row>
    <row r="1200" spans="1:3" x14ac:dyDescent="0.2">
      <c r="A1200" s="2" t="s">
        <v>2344</v>
      </c>
      <c r="B1200" s="3" t="s">
        <v>2345</v>
      </c>
      <c r="C1200" s="4">
        <v>400</v>
      </c>
    </row>
    <row r="1201" spans="1:3" ht="12.75" customHeight="1" x14ac:dyDescent="0.2">
      <c r="A1201" s="2" t="s">
        <v>2346</v>
      </c>
      <c r="B1201" s="3" t="s">
        <v>2347</v>
      </c>
      <c r="C1201" s="4">
        <v>500</v>
      </c>
    </row>
    <row r="1202" spans="1:3" x14ac:dyDescent="0.2">
      <c r="A1202" s="2" t="s">
        <v>2348</v>
      </c>
      <c r="B1202" s="3" t="s">
        <v>2349</v>
      </c>
      <c r="C1202" s="4">
        <v>500</v>
      </c>
    </row>
    <row r="1203" spans="1:3" x14ac:dyDescent="0.2">
      <c r="A1203" s="2" t="s">
        <v>2350</v>
      </c>
      <c r="B1203" s="3" t="s">
        <v>2351</v>
      </c>
      <c r="C1203" s="4">
        <v>500</v>
      </c>
    </row>
    <row r="1204" spans="1:3" x14ac:dyDescent="0.2">
      <c r="A1204" s="2" t="s">
        <v>2352</v>
      </c>
      <c r="B1204" s="3" t="s">
        <v>2353</v>
      </c>
      <c r="C1204" s="4">
        <v>600</v>
      </c>
    </row>
    <row r="1205" spans="1:3" x14ac:dyDescent="0.2">
      <c r="A1205" s="2" t="s">
        <v>2354</v>
      </c>
      <c r="B1205" s="3" t="s">
        <v>2355</v>
      </c>
      <c r="C1205" s="4">
        <v>600</v>
      </c>
    </row>
    <row r="1206" spans="1:3" x14ac:dyDescent="0.2">
      <c r="A1206" s="2" t="s">
        <v>2356</v>
      </c>
      <c r="B1206" s="3" t="s">
        <v>2357</v>
      </c>
      <c r="C1206" s="4">
        <v>600</v>
      </c>
    </row>
    <row r="1207" spans="1:3" x14ac:dyDescent="0.2">
      <c r="A1207" s="2" t="s">
        <v>2358</v>
      </c>
      <c r="B1207" s="3" t="s">
        <v>2359</v>
      </c>
      <c r="C1207" s="4">
        <v>600</v>
      </c>
    </row>
    <row r="1208" spans="1:3" x14ac:dyDescent="0.2">
      <c r="A1208" s="2" t="s">
        <v>2360</v>
      </c>
      <c r="B1208" s="3" t="s">
        <v>2361</v>
      </c>
      <c r="C1208" s="4">
        <v>800</v>
      </c>
    </row>
    <row r="1209" spans="1:3" x14ac:dyDescent="0.2">
      <c r="A1209" s="2" t="s">
        <v>2362</v>
      </c>
      <c r="B1209" s="3" t="s">
        <v>2363</v>
      </c>
      <c r="C1209" s="4">
        <v>800</v>
      </c>
    </row>
    <row r="1210" spans="1:3" x14ac:dyDescent="0.2">
      <c r="A1210" s="2" t="s">
        <v>2364</v>
      </c>
      <c r="B1210" s="3" t="s">
        <v>2365</v>
      </c>
      <c r="C1210" s="4">
        <v>800</v>
      </c>
    </row>
    <row r="1211" spans="1:3" x14ac:dyDescent="0.2">
      <c r="A1211" s="2" t="s">
        <v>2366</v>
      </c>
      <c r="B1211" s="3" t="s">
        <v>2367</v>
      </c>
      <c r="C1211" s="4">
        <v>1000</v>
      </c>
    </row>
    <row r="1212" spans="1:3" x14ac:dyDescent="0.2">
      <c r="A1212" s="2" t="s">
        <v>2368</v>
      </c>
      <c r="B1212" s="3" t="s">
        <v>2369</v>
      </c>
      <c r="C1212" s="4">
        <v>1000</v>
      </c>
    </row>
  </sheetData>
  <conditionalFormatting sqref="C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C121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5" r:id="rId1" xr:uid="{67926E6E-24F1-407F-B780-315BBADA825B}"/>
  </hyperlinks>
  <pageMargins left="0.7" right="0.7" top="0.75" bottom="0.75" header="0.3" footer="0.3"/>
  <pageSetup paperSize="9" scale="84" orientation="portrait" r:id="rId2"/>
  <colBreaks count="1" manualBreakCount="1">
    <brk id="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6561-9590-4C5E-A77F-5D2584F62850}">
  <dimension ref="A6:E1204"/>
  <sheetViews>
    <sheetView view="pageBreakPreview" topLeftCell="A376" zoomScaleNormal="100" zoomScaleSheetLayoutView="100" workbookViewId="0">
      <selection activeCell="C396" sqref="C396:C402"/>
    </sheetView>
  </sheetViews>
  <sheetFormatPr defaultColWidth="11.42578125" defaultRowHeight="12.75" x14ac:dyDescent="0.2"/>
  <cols>
    <col min="1" max="1" width="43.140625" style="5" customWidth="1"/>
    <col min="2" max="2" width="48.85546875" style="8" customWidth="1"/>
    <col min="3" max="3" width="11.5703125" style="5" customWidth="1"/>
    <col min="4" max="249" width="13.42578125" style="5" customWidth="1"/>
    <col min="250" max="252" width="11.42578125" style="5"/>
    <col min="253" max="253" width="37.85546875" style="5" customWidth="1"/>
    <col min="254" max="254" width="33.5703125" style="5" customWidth="1"/>
    <col min="255" max="258" width="0" style="5" hidden="1" customWidth="1"/>
    <col min="259" max="259" width="11.5703125" style="5" customWidth="1"/>
    <col min="260" max="505" width="13.42578125" style="5" customWidth="1"/>
    <col min="506" max="508" width="11.42578125" style="5"/>
    <col min="509" max="509" width="37.85546875" style="5" customWidth="1"/>
    <col min="510" max="510" width="33.5703125" style="5" customWidth="1"/>
    <col min="511" max="514" width="0" style="5" hidden="1" customWidth="1"/>
    <col min="515" max="515" width="11.5703125" style="5" customWidth="1"/>
    <col min="516" max="761" width="13.42578125" style="5" customWidth="1"/>
    <col min="762" max="764" width="11.42578125" style="5"/>
    <col min="765" max="765" width="37.85546875" style="5" customWidth="1"/>
    <col min="766" max="766" width="33.5703125" style="5" customWidth="1"/>
    <col min="767" max="770" width="0" style="5" hidden="1" customWidth="1"/>
    <col min="771" max="771" width="11.5703125" style="5" customWidth="1"/>
    <col min="772" max="1017" width="13.42578125" style="5" customWidth="1"/>
    <col min="1018" max="1020" width="11.42578125" style="5"/>
    <col min="1021" max="1021" width="37.85546875" style="5" customWidth="1"/>
    <col min="1022" max="1022" width="33.5703125" style="5" customWidth="1"/>
    <col min="1023" max="1026" width="0" style="5" hidden="1" customWidth="1"/>
    <col min="1027" max="1027" width="11.5703125" style="5" customWidth="1"/>
    <col min="1028" max="1273" width="13.42578125" style="5" customWidth="1"/>
    <col min="1274" max="1276" width="11.42578125" style="5"/>
    <col min="1277" max="1277" width="37.85546875" style="5" customWidth="1"/>
    <col min="1278" max="1278" width="33.5703125" style="5" customWidth="1"/>
    <col min="1279" max="1282" width="0" style="5" hidden="1" customWidth="1"/>
    <col min="1283" max="1283" width="11.5703125" style="5" customWidth="1"/>
    <col min="1284" max="1529" width="13.42578125" style="5" customWidth="1"/>
    <col min="1530" max="1532" width="11.42578125" style="5"/>
    <col min="1533" max="1533" width="37.85546875" style="5" customWidth="1"/>
    <col min="1534" max="1534" width="33.5703125" style="5" customWidth="1"/>
    <col min="1535" max="1538" width="0" style="5" hidden="1" customWidth="1"/>
    <col min="1539" max="1539" width="11.5703125" style="5" customWidth="1"/>
    <col min="1540" max="1785" width="13.42578125" style="5" customWidth="1"/>
    <col min="1786" max="1788" width="11.42578125" style="5"/>
    <col min="1789" max="1789" width="37.85546875" style="5" customWidth="1"/>
    <col min="1790" max="1790" width="33.5703125" style="5" customWidth="1"/>
    <col min="1791" max="1794" width="0" style="5" hidden="1" customWidth="1"/>
    <col min="1795" max="1795" width="11.5703125" style="5" customWidth="1"/>
    <col min="1796" max="2041" width="13.42578125" style="5" customWidth="1"/>
    <col min="2042" max="2044" width="11.42578125" style="5"/>
    <col min="2045" max="2045" width="37.85546875" style="5" customWidth="1"/>
    <col min="2046" max="2046" width="33.5703125" style="5" customWidth="1"/>
    <col min="2047" max="2050" width="0" style="5" hidden="1" customWidth="1"/>
    <col min="2051" max="2051" width="11.5703125" style="5" customWidth="1"/>
    <col min="2052" max="2297" width="13.42578125" style="5" customWidth="1"/>
    <col min="2298" max="2300" width="11.42578125" style="5"/>
    <col min="2301" max="2301" width="37.85546875" style="5" customWidth="1"/>
    <col min="2302" max="2302" width="33.5703125" style="5" customWidth="1"/>
    <col min="2303" max="2306" width="0" style="5" hidden="1" customWidth="1"/>
    <col min="2307" max="2307" width="11.5703125" style="5" customWidth="1"/>
    <col min="2308" max="2553" width="13.42578125" style="5" customWidth="1"/>
    <col min="2554" max="2556" width="11.42578125" style="5"/>
    <col min="2557" max="2557" width="37.85546875" style="5" customWidth="1"/>
    <col min="2558" max="2558" width="33.5703125" style="5" customWidth="1"/>
    <col min="2559" max="2562" width="0" style="5" hidden="1" customWidth="1"/>
    <col min="2563" max="2563" width="11.5703125" style="5" customWidth="1"/>
    <col min="2564" max="2809" width="13.42578125" style="5" customWidth="1"/>
    <col min="2810" max="2812" width="11.42578125" style="5"/>
    <col min="2813" max="2813" width="37.85546875" style="5" customWidth="1"/>
    <col min="2814" max="2814" width="33.5703125" style="5" customWidth="1"/>
    <col min="2815" max="2818" width="0" style="5" hidden="1" customWidth="1"/>
    <col min="2819" max="2819" width="11.5703125" style="5" customWidth="1"/>
    <col min="2820" max="3065" width="13.42578125" style="5" customWidth="1"/>
    <col min="3066" max="3068" width="11.42578125" style="5"/>
    <col min="3069" max="3069" width="37.85546875" style="5" customWidth="1"/>
    <col min="3070" max="3070" width="33.5703125" style="5" customWidth="1"/>
    <col min="3071" max="3074" width="0" style="5" hidden="1" customWidth="1"/>
    <col min="3075" max="3075" width="11.5703125" style="5" customWidth="1"/>
    <col min="3076" max="3321" width="13.42578125" style="5" customWidth="1"/>
    <col min="3322" max="3324" width="11.42578125" style="5"/>
    <col min="3325" max="3325" width="37.85546875" style="5" customWidth="1"/>
    <col min="3326" max="3326" width="33.5703125" style="5" customWidth="1"/>
    <col min="3327" max="3330" width="0" style="5" hidden="1" customWidth="1"/>
    <col min="3331" max="3331" width="11.5703125" style="5" customWidth="1"/>
    <col min="3332" max="3577" width="13.42578125" style="5" customWidth="1"/>
    <col min="3578" max="3580" width="11.42578125" style="5"/>
    <col min="3581" max="3581" width="37.85546875" style="5" customWidth="1"/>
    <col min="3582" max="3582" width="33.5703125" style="5" customWidth="1"/>
    <col min="3583" max="3586" width="0" style="5" hidden="1" customWidth="1"/>
    <col min="3587" max="3587" width="11.5703125" style="5" customWidth="1"/>
    <col min="3588" max="3833" width="13.42578125" style="5" customWidth="1"/>
    <col min="3834" max="3836" width="11.42578125" style="5"/>
    <col min="3837" max="3837" width="37.85546875" style="5" customWidth="1"/>
    <col min="3838" max="3838" width="33.5703125" style="5" customWidth="1"/>
    <col min="3839" max="3842" width="0" style="5" hidden="1" customWidth="1"/>
    <col min="3843" max="3843" width="11.5703125" style="5" customWidth="1"/>
    <col min="3844" max="4089" width="13.42578125" style="5" customWidth="1"/>
    <col min="4090" max="4092" width="11.42578125" style="5"/>
    <col min="4093" max="4093" width="37.85546875" style="5" customWidth="1"/>
    <col min="4094" max="4094" width="33.5703125" style="5" customWidth="1"/>
    <col min="4095" max="4098" width="0" style="5" hidden="1" customWidth="1"/>
    <col min="4099" max="4099" width="11.5703125" style="5" customWidth="1"/>
    <col min="4100" max="4345" width="13.42578125" style="5" customWidth="1"/>
    <col min="4346" max="4348" width="11.42578125" style="5"/>
    <col min="4349" max="4349" width="37.85546875" style="5" customWidth="1"/>
    <col min="4350" max="4350" width="33.5703125" style="5" customWidth="1"/>
    <col min="4351" max="4354" width="0" style="5" hidden="1" customWidth="1"/>
    <col min="4355" max="4355" width="11.5703125" style="5" customWidth="1"/>
    <col min="4356" max="4601" width="13.42578125" style="5" customWidth="1"/>
    <col min="4602" max="4604" width="11.42578125" style="5"/>
    <col min="4605" max="4605" width="37.85546875" style="5" customWidth="1"/>
    <col min="4606" max="4606" width="33.5703125" style="5" customWidth="1"/>
    <col min="4607" max="4610" width="0" style="5" hidden="1" customWidth="1"/>
    <col min="4611" max="4611" width="11.5703125" style="5" customWidth="1"/>
    <col min="4612" max="4857" width="13.42578125" style="5" customWidth="1"/>
    <col min="4858" max="4860" width="11.42578125" style="5"/>
    <col min="4861" max="4861" width="37.85546875" style="5" customWidth="1"/>
    <col min="4862" max="4862" width="33.5703125" style="5" customWidth="1"/>
    <col min="4863" max="4866" width="0" style="5" hidden="1" customWidth="1"/>
    <col min="4867" max="4867" width="11.5703125" style="5" customWidth="1"/>
    <col min="4868" max="5113" width="13.42578125" style="5" customWidth="1"/>
    <col min="5114" max="5116" width="11.42578125" style="5"/>
    <col min="5117" max="5117" width="37.85546875" style="5" customWidth="1"/>
    <col min="5118" max="5118" width="33.5703125" style="5" customWidth="1"/>
    <col min="5119" max="5122" width="0" style="5" hidden="1" customWidth="1"/>
    <col min="5123" max="5123" width="11.5703125" style="5" customWidth="1"/>
    <col min="5124" max="5369" width="13.42578125" style="5" customWidth="1"/>
    <col min="5370" max="5372" width="11.42578125" style="5"/>
    <col min="5373" max="5373" width="37.85546875" style="5" customWidth="1"/>
    <col min="5374" max="5374" width="33.5703125" style="5" customWidth="1"/>
    <col min="5375" max="5378" width="0" style="5" hidden="1" customWidth="1"/>
    <col min="5379" max="5379" width="11.5703125" style="5" customWidth="1"/>
    <col min="5380" max="5625" width="13.42578125" style="5" customWidth="1"/>
    <col min="5626" max="5628" width="11.42578125" style="5"/>
    <col min="5629" max="5629" width="37.85546875" style="5" customWidth="1"/>
    <col min="5630" max="5630" width="33.5703125" style="5" customWidth="1"/>
    <col min="5631" max="5634" width="0" style="5" hidden="1" customWidth="1"/>
    <col min="5635" max="5635" width="11.5703125" style="5" customWidth="1"/>
    <col min="5636" max="5881" width="13.42578125" style="5" customWidth="1"/>
    <col min="5882" max="5884" width="11.42578125" style="5"/>
    <col min="5885" max="5885" width="37.85546875" style="5" customWidth="1"/>
    <col min="5886" max="5886" width="33.5703125" style="5" customWidth="1"/>
    <col min="5887" max="5890" width="0" style="5" hidden="1" customWidth="1"/>
    <col min="5891" max="5891" width="11.5703125" style="5" customWidth="1"/>
    <col min="5892" max="6137" width="13.42578125" style="5" customWidth="1"/>
    <col min="6138" max="6140" width="11.42578125" style="5"/>
    <col min="6141" max="6141" width="37.85546875" style="5" customWidth="1"/>
    <col min="6142" max="6142" width="33.5703125" style="5" customWidth="1"/>
    <col min="6143" max="6146" width="0" style="5" hidden="1" customWidth="1"/>
    <col min="6147" max="6147" width="11.5703125" style="5" customWidth="1"/>
    <col min="6148" max="6393" width="13.42578125" style="5" customWidth="1"/>
    <col min="6394" max="6396" width="11.42578125" style="5"/>
    <col min="6397" max="6397" width="37.85546875" style="5" customWidth="1"/>
    <col min="6398" max="6398" width="33.5703125" style="5" customWidth="1"/>
    <col min="6399" max="6402" width="0" style="5" hidden="1" customWidth="1"/>
    <col min="6403" max="6403" width="11.5703125" style="5" customWidth="1"/>
    <col min="6404" max="6649" width="13.42578125" style="5" customWidth="1"/>
    <col min="6650" max="6652" width="11.42578125" style="5"/>
    <col min="6653" max="6653" width="37.85546875" style="5" customWidth="1"/>
    <col min="6654" max="6654" width="33.5703125" style="5" customWidth="1"/>
    <col min="6655" max="6658" width="0" style="5" hidden="1" customWidth="1"/>
    <col min="6659" max="6659" width="11.5703125" style="5" customWidth="1"/>
    <col min="6660" max="6905" width="13.42578125" style="5" customWidth="1"/>
    <col min="6906" max="6908" width="11.42578125" style="5"/>
    <col min="6909" max="6909" width="37.85546875" style="5" customWidth="1"/>
    <col min="6910" max="6910" width="33.5703125" style="5" customWidth="1"/>
    <col min="6911" max="6914" width="0" style="5" hidden="1" customWidth="1"/>
    <col min="6915" max="6915" width="11.5703125" style="5" customWidth="1"/>
    <col min="6916" max="7161" width="13.42578125" style="5" customWidth="1"/>
    <col min="7162" max="7164" width="11.42578125" style="5"/>
    <col min="7165" max="7165" width="37.85546875" style="5" customWidth="1"/>
    <col min="7166" max="7166" width="33.5703125" style="5" customWidth="1"/>
    <col min="7167" max="7170" width="0" style="5" hidden="1" customWidth="1"/>
    <col min="7171" max="7171" width="11.5703125" style="5" customWidth="1"/>
    <col min="7172" max="7417" width="13.42578125" style="5" customWidth="1"/>
    <col min="7418" max="7420" width="11.42578125" style="5"/>
    <col min="7421" max="7421" width="37.85546875" style="5" customWidth="1"/>
    <col min="7422" max="7422" width="33.5703125" style="5" customWidth="1"/>
    <col min="7423" max="7426" width="0" style="5" hidden="1" customWidth="1"/>
    <col min="7427" max="7427" width="11.5703125" style="5" customWidth="1"/>
    <col min="7428" max="7673" width="13.42578125" style="5" customWidth="1"/>
    <col min="7674" max="7676" width="11.42578125" style="5"/>
    <col min="7677" max="7677" width="37.85546875" style="5" customWidth="1"/>
    <col min="7678" max="7678" width="33.5703125" style="5" customWidth="1"/>
    <col min="7679" max="7682" width="0" style="5" hidden="1" customWidth="1"/>
    <col min="7683" max="7683" width="11.5703125" style="5" customWidth="1"/>
    <col min="7684" max="7929" width="13.42578125" style="5" customWidth="1"/>
    <col min="7930" max="7932" width="11.42578125" style="5"/>
    <col min="7933" max="7933" width="37.85546875" style="5" customWidth="1"/>
    <col min="7934" max="7934" width="33.5703125" style="5" customWidth="1"/>
    <col min="7935" max="7938" width="0" style="5" hidden="1" customWidth="1"/>
    <col min="7939" max="7939" width="11.5703125" style="5" customWidth="1"/>
    <col min="7940" max="8185" width="13.42578125" style="5" customWidth="1"/>
    <col min="8186" max="8188" width="11.42578125" style="5"/>
    <col min="8189" max="8189" width="37.85546875" style="5" customWidth="1"/>
    <col min="8190" max="8190" width="33.5703125" style="5" customWidth="1"/>
    <col min="8191" max="8194" width="0" style="5" hidden="1" customWidth="1"/>
    <col min="8195" max="8195" width="11.5703125" style="5" customWidth="1"/>
    <col min="8196" max="8441" width="13.42578125" style="5" customWidth="1"/>
    <col min="8442" max="8444" width="11.42578125" style="5"/>
    <col min="8445" max="8445" width="37.85546875" style="5" customWidth="1"/>
    <col min="8446" max="8446" width="33.5703125" style="5" customWidth="1"/>
    <col min="8447" max="8450" width="0" style="5" hidden="1" customWidth="1"/>
    <col min="8451" max="8451" width="11.5703125" style="5" customWidth="1"/>
    <col min="8452" max="8697" width="13.42578125" style="5" customWidth="1"/>
    <col min="8698" max="8700" width="11.42578125" style="5"/>
    <col min="8701" max="8701" width="37.85546875" style="5" customWidth="1"/>
    <col min="8702" max="8702" width="33.5703125" style="5" customWidth="1"/>
    <col min="8703" max="8706" width="0" style="5" hidden="1" customWidth="1"/>
    <col min="8707" max="8707" width="11.5703125" style="5" customWidth="1"/>
    <col min="8708" max="8953" width="13.42578125" style="5" customWidth="1"/>
    <col min="8954" max="8956" width="11.42578125" style="5"/>
    <col min="8957" max="8957" width="37.85546875" style="5" customWidth="1"/>
    <col min="8958" max="8958" width="33.5703125" style="5" customWidth="1"/>
    <col min="8959" max="8962" width="0" style="5" hidden="1" customWidth="1"/>
    <col min="8963" max="8963" width="11.5703125" style="5" customWidth="1"/>
    <col min="8964" max="9209" width="13.42578125" style="5" customWidth="1"/>
    <col min="9210" max="9212" width="11.42578125" style="5"/>
    <col min="9213" max="9213" width="37.85546875" style="5" customWidth="1"/>
    <col min="9214" max="9214" width="33.5703125" style="5" customWidth="1"/>
    <col min="9215" max="9218" width="0" style="5" hidden="1" customWidth="1"/>
    <col min="9219" max="9219" width="11.5703125" style="5" customWidth="1"/>
    <col min="9220" max="9465" width="13.42578125" style="5" customWidth="1"/>
    <col min="9466" max="9468" width="11.42578125" style="5"/>
    <col min="9469" max="9469" width="37.85546875" style="5" customWidth="1"/>
    <col min="9470" max="9470" width="33.5703125" style="5" customWidth="1"/>
    <col min="9471" max="9474" width="0" style="5" hidden="1" customWidth="1"/>
    <col min="9475" max="9475" width="11.5703125" style="5" customWidth="1"/>
    <col min="9476" max="9721" width="13.42578125" style="5" customWidth="1"/>
    <col min="9722" max="9724" width="11.42578125" style="5"/>
    <col min="9725" max="9725" width="37.85546875" style="5" customWidth="1"/>
    <col min="9726" max="9726" width="33.5703125" style="5" customWidth="1"/>
    <col min="9727" max="9730" width="0" style="5" hidden="1" customWidth="1"/>
    <col min="9731" max="9731" width="11.5703125" style="5" customWidth="1"/>
    <col min="9732" max="9977" width="13.42578125" style="5" customWidth="1"/>
    <col min="9978" max="9980" width="11.42578125" style="5"/>
    <col min="9981" max="9981" width="37.85546875" style="5" customWidth="1"/>
    <col min="9982" max="9982" width="33.5703125" style="5" customWidth="1"/>
    <col min="9983" max="9986" width="0" style="5" hidden="1" customWidth="1"/>
    <col min="9987" max="9987" width="11.5703125" style="5" customWidth="1"/>
    <col min="9988" max="10233" width="13.42578125" style="5" customWidth="1"/>
    <col min="10234" max="10236" width="11.42578125" style="5"/>
    <col min="10237" max="10237" width="37.85546875" style="5" customWidth="1"/>
    <col min="10238" max="10238" width="33.5703125" style="5" customWidth="1"/>
    <col min="10239" max="10242" width="0" style="5" hidden="1" customWidth="1"/>
    <col min="10243" max="10243" width="11.5703125" style="5" customWidth="1"/>
    <col min="10244" max="10489" width="13.42578125" style="5" customWidth="1"/>
    <col min="10490" max="10492" width="11.42578125" style="5"/>
    <col min="10493" max="10493" width="37.85546875" style="5" customWidth="1"/>
    <col min="10494" max="10494" width="33.5703125" style="5" customWidth="1"/>
    <col min="10495" max="10498" width="0" style="5" hidden="1" customWidth="1"/>
    <col min="10499" max="10499" width="11.5703125" style="5" customWidth="1"/>
    <col min="10500" max="10745" width="13.42578125" style="5" customWidth="1"/>
    <col min="10746" max="10748" width="11.42578125" style="5"/>
    <col min="10749" max="10749" width="37.85546875" style="5" customWidth="1"/>
    <col min="10750" max="10750" width="33.5703125" style="5" customWidth="1"/>
    <col min="10751" max="10754" width="0" style="5" hidden="1" customWidth="1"/>
    <col min="10755" max="10755" width="11.5703125" style="5" customWidth="1"/>
    <col min="10756" max="11001" width="13.42578125" style="5" customWidth="1"/>
    <col min="11002" max="11004" width="11.42578125" style="5"/>
    <col min="11005" max="11005" width="37.85546875" style="5" customWidth="1"/>
    <col min="11006" max="11006" width="33.5703125" style="5" customWidth="1"/>
    <col min="11007" max="11010" width="0" style="5" hidden="1" customWidth="1"/>
    <col min="11011" max="11011" width="11.5703125" style="5" customWidth="1"/>
    <col min="11012" max="11257" width="13.42578125" style="5" customWidth="1"/>
    <col min="11258" max="11260" width="11.42578125" style="5"/>
    <col min="11261" max="11261" width="37.85546875" style="5" customWidth="1"/>
    <col min="11262" max="11262" width="33.5703125" style="5" customWidth="1"/>
    <col min="11263" max="11266" width="0" style="5" hidden="1" customWidth="1"/>
    <col min="11267" max="11267" width="11.5703125" style="5" customWidth="1"/>
    <col min="11268" max="11513" width="13.42578125" style="5" customWidth="1"/>
    <col min="11514" max="11516" width="11.42578125" style="5"/>
    <col min="11517" max="11517" width="37.85546875" style="5" customWidth="1"/>
    <col min="11518" max="11518" width="33.5703125" style="5" customWidth="1"/>
    <col min="11519" max="11522" width="0" style="5" hidden="1" customWidth="1"/>
    <col min="11523" max="11523" width="11.5703125" style="5" customWidth="1"/>
    <col min="11524" max="11769" width="13.42578125" style="5" customWidth="1"/>
    <col min="11770" max="11772" width="11.42578125" style="5"/>
    <col min="11773" max="11773" width="37.85546875" style="5" customWidth="1"/>
    <col min="11774" max="11774" width="33.5703125" style="5" customWidth="1"/>
    <col min="11775" max="11778" width="0" style="5" hidden="1" customWidth="1"/>
    <col min="11779" max="11779" width="11.5703125" style="5" customWidth="1"/>
    <col min="11780" max="12025" width="13.42578125" style="5" customWidth="1"/>
    <col min="12026" max="12028" width="11.42578125" style="5"/>
    <col min="12029" max="12029" width="37.85546875" style="5" customWidth="1"/>
    <col min="12030" max="12030" width="33.5703125" style="5" customWidth="1"/>
    <col min="12031" max="12034" width="0" style="5" hidden="1" customWidth="1"/>
    <col min="12035" max="12035" width="11.5703125" style="5" customWidth="1"/>
    <col min="12036" max="12281" width="13.42578125" style="5" customWidth="1"/>
    <col min="12282" max="12284" width="11.42578125" style="5"/>
    <col min="12285" max="12285" width="37.85546875" style="5" customWidth="1"/>
    <col min="12286" max="12286" width="33.5703125" style="5" customWidth="1"/>
    <col min="12287" max="12290" width="0" style="5" hidden="1" customWidth="1"/>
    <col min="12291" max="12291" width="11.5703125" style="5" customWidth="1"/>
    <col min="12292" max="12537" width="13.42578125" style="5" customWidth="1"/>
    <col min="12538" max="12540" width="11.42578125" style="5"/>
    <col min="12541" max="12541" width="37.85546875" style="5" customWidth="1"/>
    <col min="12542" max="12542" width="33.5703125" style="5" customWidth="1"/>
    <col min="12543" max="12546" width="0" style="5" hidden="1" customWidth="1"/>
    <col min="12547" max="12547" width="11.5703125" style="5" customWidth="1"/>
    <col min="12548" max="12793" width="13.42578125" style="5" customWidth="1"/>
    <col min="12794" max="12796" width="11.42578125" style="5"/>
    <col min="12797" max="12797" width="37.85546875" style="5" customWidth="1"/>
    <col min="12798" max="12798" width="33.5703125" style="5" customWidth="1"/>
    <col min="12799" max="12802" width="0" style="5" hidden="1" customWidth="1"/>
    <col min="12803" max="12803" width="11.5703125" style="5" customWidth="1"/>
    <col min="12804" max="13049" width="13.42578125" style="5" customWidth="1"/>
    <col min="13050" max="13052" width="11.42578125" style="5"/>
    <col min="13053" max="13053" width="37.85546875" style="5" customWidth="1"/>
    <col min="13054" max="13054" width="33.5703125" style="5" customWidth="1"/>
    <col min="13055" max="13058" width="0" style="5" hidden="1" customWidth="1"/>
    <col min="13059" max="13059" width="11.5703125" style="5" customWidth="1"/>
    <col min="13060" max="13305" width="13.42578125" style="5" customWidth="1"/>
    <col min="13306" max="13308" width="11.42578125" style="5"/>
    <col min="13309" max="13309" width="37.85546875" style="5" customWidth="1"/>
    <col min="13310" max="13310" width="33.5703125" style="5" customWidth="1"/>
    <col min="13311" max="13314" width="0" style="5" hidden="1" customWidth="1"/>
    <col min="13315" max="13315" width="11.5703125" style="5" customWidth="1"/>
    <col min="13316" max="13561" width="13.42578125" style="5" customWidth="1"/>
    <col min="13562" max="13564" width="11.42578125" style="5"/>
    <col min="13565" max="13565" width="37.85546875" style="5" customWidth="1"/>
    <col min="13566" max="13566" width="33.5703125" style="5" customWidth="1"/>
    <col min="13567" max="13570" width="0" style="5" hidden="1" customWidth="1"/>
    <col min="13571" max="13571" width="11.5703125" style="5" customWidth="1"/>
    <col min="13572" max="13817" width="13.42578125" style="5" customWidth="1"/>
    <col min="13818" max="13820" width="11.42578125" style="5"/>
    <col min="13821" max="13821" width="37.85546875" style="5" customWidth="1"/>
    <col min="13822" max="13822" width="33.5703125" style="5" customWidth="1"/>
    <col min="13823" max="13826" width="0" style="5" hidden="1" customWidth="1"/>
    <col min="13827" max="13827" width="11.5703125" style="5" customWidth="1"/>
    <col min="13828" max="14073" width="13.42578125" style="5" customWidth="1"/>
    <col min="14074" max="14076" width="11.42578125" style="5"/>
    <col min="14077" max="14077" width="37.85546875" style="5" customWidth="1"/>
    <col min="14078" max="14078" width="33.5703125" style="5" customWidth="1"/>
    <col min="14079" max="14082" width="0" style="5" hidden="1" customWidth="1"/>
    <col min="14083" max="14083" width="11.5703125" style="5" customWidth="1"/>
    <col min="14084" max="14329" width="13.42578125" style="5" customWidth="1"/>
    <col min="14330" max="14332" width="11.42578125" style="5"/>
    <col min="14333" max="14333" width="37.85546875" style="5" customWidth="1"/>
    <col min="14334" max="14334" width="33.5703125" style="5" customWidth="1"/>
    <col min="14335" max="14338" width="0" style="5" hidden="1" customWidth="1"/>
    <col min="14339" max="14339" width="11.5703125" style="5" customWidth="1"/>
    <col min="14340" max="14585" width="13.42578125" style="5" customWidth="1"/>
    <col min="14586" max="14588" width="11.42578125" style="5"/>
    <col min="14589" max="14589" width="37.85546875" style="5" customWidth="1"/>
    <col min="14590" max="14590" width="33.5703125" style="5" customWidth="1"/>
    <col min="14591" max="14594" width="0" style="5" hidden="1" customWidth="1"/>
    <col min="14595" max="14595" width="11.5703125" style="5" customWidth="1"/>
    <col min="14596" max="14841" width="13.42578125" style="5" customWidth="1"/>
    <col min="14842" max="14844" width="11.42578125" style="5"/>
    <col min="14845" max="14845" width="37.85546875" style="5" customWidth="1"/>
    <col min="14846" max="14846" width="33.5703125" style="5" customWidth="1"/>
    <col min="14847" max="14850" width="0" style="5" hidden="1" customWidth="1"/>
    <col min="14851" max="14851" width="11.5703125" style="5" customWidth="1"/>
    <col min="14852" max="15097" width="13.42578125" style="5" customWidth="1"/>
    <col min="15098" max="15100" width="11.42578125" style="5"/>
    <col min="15101" max="15101" width="37.85546875" style="5" customWidth="1"/>
    <col min="15102" max="15102" width="33.5703125" style="5" customWidth="1"/>
    <col min="15103" max="15106" width="0" style="5" hidden="1" customWidth="1"/>
    <col min="15107" max="15107" width="11.5703125" style="5" customWidth="1"/>
    <col min="15108" max="15353" width="13.42578125" style="5" customWidth="1"/>
    <col min="15354" max="15356" width="11.42578125" style="5"/>
    <col min="15357" max="15357" width="37.85546875" style="5" customWidth="1"/>
    <col min="15358" max="15358" width="33.5703125" style="5" customWidth="1"/>
    <col min="15359" max="15362" width="0" style="5" hidden="1" customWidth="1"/>
    <col min="15363" max="15363" width="11.5703125" style="5" customWidth="1"/>
    <col min="15364" max="15609" width="13.42578125" style="5" customWidth="1"/>
    <col min="15610" max="15612" width="11.42578125" style="5"/>
    <col min="15613" max="15613" width="37.85546875" style="5" customWidth="1"/>
    <col min="15614" max="15614" width="33.5703125" style="5" customWidth="1"/>
    <col min="15615" max="15618" width="0" style="5" hidden="1" customWidth="1"/>
    <col min="15619" max="15619" width="11.5703125" style="5" customWidth="1"/>
    <col min="15620" max="15865" width="13.42578125" style="5" customWidth="1"/>
    <col min="15866" max="15868" width="11.42578125" style="5"/>
    <col min="15869" max="15869" width="37.85546875" style="5" customWidth="1"/>
    <col min="15870" max="15870" width="33.5703125" style="5" customWidth="1"/>
    <col min="15871" max="15874" width="0" style="5" hidden="1" customWidth="1"/>
    <col min="15875" max="15875" width="11.5703125" style="5" customWidth="1"/>
    <col min="15876" max="16121" width="13.42578125" style="5" customWidth="1"/>
    <col min="16122" max="16124" width="11.42578125" style="5"/>
    <col min="16125" max="16125" width="37.85546875" style="5" customWidth="1"/>
    <col min="16126" max="16126" width="33.5703125" style="5" customWidth="1"/>
    <col min="16127" max="16130" width="0" style="5" hidden="1" customWidth="1"/>
    <col min="16131" max="16131" width="11.5703125" style="5" customWidth="1"/>
    <col min="16132" max="16377" width="13.42578125" style="5" customWidth="1"/>
    <col min="16378" max="16384" width="11.42578125" style="5"/>
  </cols>
  <sheetData>
    <row r="6" spans="1:5" s="13" customFormat="1" ht="18" x14ac:dyDescent="0.25">
      <c r="A6" s="13" t="s">
        <v>2372</v>
      </c>
      <c r="B6" s="14" t="s">
        <v>2373</v>
      </c>
    </row>
    <row r="7" spans="1:5" x14ac:dyDescent="0.2">
      <c r="A7" s="5" t="s">
        <v>2376</v>
      </c>
      <c r="B7" s="8" t="s">
        <v>2374</v>
      </c>
    </row>
    <row r="9" spans="1:5" ht="15.75" customHeight="1" x14ac:dyDescent="0.2">
      <c r="A9" s="5" t="s">
        <v>2389</v>
      </c>
      <c r="B9" s="8" t="s">
        <v>2391</v>
      </c>
    </row>
    <row r="10" spans="1:5" ht="15.75" customHeight="1" x14ac:dyDescent="0.2">
      <c r="A10" s="5" t="s">
        <v>2377</v>
      </c>
      <c r="B10" s="8" t="s">
        <v>2380</v>
      </c>
    </row>
    <row r="11" spans="1:5" ht="15.75" customHeight="1" x14ac:dyDescent="0.2">
      <c r="A11" s="5" t="s">
        <v>2378</v>
      </c>
      <c r="B11" s="8" t="s">
        <v>2379</v>
      </c>
    </row>
    <row r="12" spans="1:5" x14ac:dyDescent="0.2">
      <c r="A12" s="5" t="s">
        <v>2383</v>
      </c>
      <c r="B12" s="8" t="s">
        <v>2382</v>
      </c>
      <c r="E12" s="9"/>
    </row>
    <row r="13" spans="1:5" x14ac:dyDescent="0.2">
      <c r="A13" s="5" t="s">
        <v>2388</v>
      </c>
      <c r="B13" s="8" t="s">
        <v>2387</v>
      </c>
      <c r="E13" s="9"/>
    </row>
    <row r="14" spans="1:5" x14ac:dyDescent="0.2">
      <c r="E14" s="9"/>
    </row>
    <row r="15" spans="1:5" ht="15" x14ac:dyDescent="0.25">
      <c r="A15" s="12" t="s">
        <v>2375</v>
      </c>
      <c r="E15" s="9"/>
    </row>
    <row r="18" spans="1:3" s="17" customFormat="1" ht="25.5" x14ac:dyDescent="0.2">
      <c r="A18" s="15" t="s">
        <v>2385</v>
      </c>
      <c r="B18" s="16" t="s">
        <v>2386</v>
      </c>
      <c r="C18" s="15" t="s">
        <v>2384</v>
      </c>
    </row>
    <row r="19" spans="1:3" x14ac:dyDescent="0.2">
      <c r="A19" s="2" t="s">
        <v>1164</v>
      </c>
      <c r="B19" s="3" t="s">
        <v>1165</v>
      </c>
      <c r="C19" s="4">
        <v>30</v>
      </c>
    </row>
    <row r="20" spans="1:3" x14ac:dyDescent="0.2">
      <c r="A20" s="2" t="s">
        <v>1324</v>
      </c>
      <c r="B20" s="3" t="s">
        <v>1325</v>
      </c>
      <c r="C20" s="4">
        <v>35</v>
      </c>
    </row>
    <row r="21" spans="1:3" x14ac:dyDescent="0.2">
      <c r="A21" s="2" t="s">
        <v>1326</v>
      </c>
      <c r="B21" s="3" t="s">
        <v>1327</v>
      </c>
      <c r="C21" s="4">
        <v>35</v>
      </c>
    </row>
    <row r="22" spans="1:3" x14ac:dyDescent="0.2">
      <c r="A22" s="2" t="s">
        <v>1328</v>
      </c>
      <c r="B22" s="3" t="s">
        <v>1329</v>
      </c>
      <c r="C22" s="4">
        <v>35</v>
      </c>
    </row>
    <row r="23" spans="1:3" x14ac:dyDescent="0.2">
      <c r="A23" s="2" t="s">
        <v>1166</v>
      </c>
      <c r="B23" s="3" t="s">
        <v>1167</v>
      </c>
      <c r="C23" s="4">
        <v>30</v>
      </c>
    </row>
    <row r="24" spans="1:3" ht="12.95" customHeight="1" x14ac:dyDescent="0.2">
      <c r="A24" s="2" t="s">
        <v>1168</v>
      </c>
      <c r="B24" s="3" t="s">
        <v>1169</v>
      </c>
      <c r="C24" s="4">
        <v>30</v>
      </c>
    </row>
    <row r="25" spans="1:3" ht="13.7" customHeight="1" x14ac:dyDescent="0.2">
      <c r="A25" s="2" t="s">
        <v>982</v>
      </c>
      <c r="B25" s="3" t="s">
        <v>983</v>
      </c>
      <c r="C25" s="4">
        <v>25</v>
      </c>
    </row>
    <row r="26" spans="1:3" ht="13.7" customHeight="1" x14ac:dyDescent="0.2">
      <c r="A26" s="2" t="s">
        <v>1170</v>
      </c>
      <c r="B26" s="3" t="s">
        <v>1171</v>
      </c>
      <c r="C26" s="4">
        <v>30</v>
      </c>
    </row>
    <row r="27" spans="1:3" ht="13.7" customHeight="1" x14ac:dyDescent="0.2">
      <c r="A27" s="2" t="s">
        <v>1172</v>
      </c>
      <c r="B27" s="3" t="s">
        <v>1173</v>
      </c>
      <c r="C27" s="4">
        <v>30</v>
      </c>
    </row>
    <row r="28" spans="1:3" ht="13.7" customHeight="1" x14ac:dyDescent="0.2">
      <c r="A28" s="2" t="s">
        <v>1174</v>
      </c>
      <c r="B28" s="3" t="s">
        <v>1175</v>
      </c>
      <c r="C28" s="4">
        <v>30</v>
      </c>
    </row>
    <row r="29" spans="1:3" ht="12.95" customHeight="1" x14ac:dyDescent="0.2">
      <c r="A29" s="2" t="s">
        <v>1176</v>
      </c>
      <c r="B29" s="3" t="s">
        <v>1177</v>
      </c>
      <c r="C29" s="4">
        <v>30</v>
      </c>
    </row>
    <row r="30" spans="1:3" ht="12.95" customHeight="1" x14ac:dyDescent="0.2">
      <c r="A30" s="2" t="s">
        <v>90</v>
      </c>
      <c r="B30" s="3" t="s">
        <v>91</v>
      </c>
      <c r="C30" s="4">
        <v>5</v>
      </c>
    </row>
    <row r="31" spans="1:3" ht="12.95" customHeight="1" x14ac:dyDescent="0.2">
      <c r="A31" s="2" t="s">
        <v>762</v>
      </c>
      <c r="B31" s="3" t="s">
        <v>763</v>
      </c>
      <c r="C31" s="4">
        <v>20</v>
      </c>
    </row>
    <row r="32" spans="1:3" ht="12.95" customHeight="1" x14ac:dyDescent="0.2">
      <c r="A32" s="2" t="s">
        <v>764</v>
      </c>
      <c r="B32" s="3" t="s">
        <v>765</v>
      </c>
      <c r="C32" s="4">
        <v>20</v>
      </c>
    </row>
    <row r="33" spans="1:3" ht="12.95" customHeight="1" x14ac:dyDescent="0.2">
      <c r="A33" s="2" t="s">
        <v>1766</v>
      </c>
      <c r="B33" s="3" t="s">
        <v>1767</v>
      </c>
      <c r="C33" s="4">
        <v>50</v>
      </c>
    </row>
    <row r="34" spans="1:3" ht="12.95" customHeight="1" x14ac:dyDescent="0.2">
      <c r="A34" s="2" t="s">
        <v>1768</v>
      </c>
      <c r="B34" s="3" t="s">
        <v>1769</v>
      </c>
      <c r="C34" s="4">
        <v>50</v>
      </c>
    </row>
    <row r="35" spans="1:3" ht="12.95" customHeight="1" x14ac:dyDescent="0.2">
      <c r="A35" s="2" t="s">
        <v>1904</v>
      </c>
      <c r="B35" s="3" t="s">
        <v>1905</v>
      </c>
      <c r="C35" s="4">
        <v>60</v>
      </c>
    </row>
    <row r="36" spans="1:3" ht="12.95" customHeight="1" x14ac:dyDescent="0.2">
      <c r="A36" s="2" t="s">
        <v>1770</v>
      </c>
      <c r="B36" s="3" t="s">
        <v>1771</v>
      </c>
      <c r="C36" s="4">
        <v>50</v>
      </c>
    </row>
    <row r="37" spans="1:3" ht="12.95" customHeight="1" x14ac:dyDescent="0.2">
      <c r="A37" s="2" t="s">
        <v>766</v>
      </c>
      <c r="B37" s="3" t="s">
        <v>767</v>
      </c>
      <c r="C37" s="4">
        <v>20</v>
      </c>
    </row>
    <row r="38" spans="1:3" ht="12.95" customHeight="1" x14ac:dyDescent="0.2">
      <c r="A38" s="2" t="s">
        <v>768</v>
      </c>
      <c r="B38" s="3" t="s">
        <v>769</v>
      </c>
      <c r="C38" s="4">
        <v>20</v>
      </c>
    </row>
    <row r="39" spans="1:3" ht="12.95" customHeight="1" x14ac:dyDescent="0.2">
      <c r="A39" s="2" t="s">
        <v>340</v>
      </c>
      <c r="B39" s="3" t="s">
        <v>341</v>
      </c>
      <c r="C39" s="4">
        <v>10</v>
      </c>
    </row>
    <row r="40" spans="1:3" ht="12.95" customHeight="1" x14ac:dyDescent="0.2">
      <c r="A40" s="2" t="s">
        <v>342</v>
      </c>
      <c r="B40" s="3" t="s">
        <v>343</v>
      </c>
      <c r="C40" s="4">
        <v>10</v>
      </c>
    </row>
    <row r="41" spans="1:3" ht="12.95" customHeight="1" x14ac:dyDescent="0.2">
      <c r="A41" s="2" t="s">
        <v>2112</v>
      </c>
      <c r="B41" s="3" t="s">
        <v>2113</v>
      </c>
      <c r="C41" s="4">
        <v>70</v>
      </c>
    </row>
    <row r="42" spans="1:3" ht="12.95" customHeight="1" x14ac:dyDescent="0.2">
      <c r="A42" s="2" t="s">
        <v>2114</v>
      </c>
      <c r="B42" s="3" t="s">
        <v>2115</v>
      </c>
      <c r="C42" s="4">
        <v>70</v>
      </c>
    </row>
    <row r="43" spans="1:3" ht="12.95" customHeight="1" x14ac:dyDescent="0.2">
      <c r="A43" s="2" t="s">
        <v>2146</v>
      </c>
      <c r="B43" s="3" t="s">
        <v>2147</v>
      </c>
      <c r="C43" s="4">
        <v>80</v>
      </c>
    </row>
    <row r="44" spans="1:3" ht="12.95" customHeight="1" x14ac:dyDescent="0.2">
      <c r="A44" s="2" t="s">
        <v>92</v>
      </c>
      <c r="B44" s="3" t="s">
        <v>93</v>
      </c>
      <c r="C44" s="4">
        <v>5</v>
      </c>
    </row>
    <row r="45" spans="1:3" ht="12.95" customHeight="1" x14ac:dyDescent="0.2">
      <c r="A45" s="2" t="s">
        <v>94</v>
      </c>
      <c r="B45" s="3" t="s">
        <v>95</v>
      </c>
      <c r="C45" s="4">
        <v>5</v>
      </c>
    </row>
    <row r="46" spans="1:3" ht="12.95" customHeight="1" x14ac:dyDescent="0.2">
      <c r="A46" s="2" t="s">
        <v>770</v>
      </c>
      <c r="B46" s="3" t="s">
        <v>771</v>
      </c>
      <c r="C46" s="4">
        <v>20</v>
      </c>
    </row>
    <row r="47" spans="1:3" ht="12.95" customHeight="1" x14ac:dyDescent="0.2">
      <c r="A47" s="2" t="s">
        <v>984</v>
      </c>
      <c r="B47" s="3" t="s">
        <v>985</v>
      </c>
      <c r="C47" s="4">
        <v>25</v>
      </c>
    </row>
    <row r="48" spans="1:3" ht="12.95" customHeight="1" x14ac:dyDescent="0.2">
      <c r="A48" s="2" t="s">
        <v>344</v>
      </c>
      <c r="B48" s="3" t="s">
        <v>345</v>
      </c>
      <c r="C48" s="4">
        <v>10</v>
      </c>
    </row>
    <row r="49" spans="1:3" ht="12.95" customHeight="1" x14ac:dyDescent="0.2">
      <c r="A49" s="2" t="s">
        <v>1330</v>
      </c>
      <c r="B49" s="3" t="s">
        <v>1331</v>
      </c>
      <c r="C49" s="4">
        <v>35</v>
      </c>
    </row>
    <row r="50" spans="1:3" ht="12.95" customHeight="1" x14ac:dyDescent="0.2">
      <c r="A50" s="2" t="s">
        <v>1332</v>
      </c>
      <c r="B50" s="3" t="s">
        <v>1333</v>
      </c>
      <c r="C50" s="4">
        <v>35</v>
      </c>
    </row>
    <row r="51" spans="1:3" ht="12.95" customHeight="1" x14ac:dyDescent="0.2">
      <c r="A51" s="2" t="s">
        <v>1492</v>
      </c>
      <c r="B51" s="3" t="s">
        <v>1493</v>
      </c>
      <c r="C51" s="4">
        <v>40</v>
      </c>
    </row>
    <row r="52" spans="1:3" ht="12.95" customHeight="1" x14ac:dyDescent="0.2">
      <c r="A52" s="2" t="s">
        <v>1334</v>
      </c>
      <c r="B52" s="3" t="s">
        <v>1335</v>
      </c>
      <c r="C52" s="4">
        <v>35</v>
      </c>
    </row>
    <row r="53" spans="1:3" ht="12.95" customHeight="1" x14ac:dyDescent="0.2">
      <c r="A53" s="2" t="s">
        <v>1178</v>
      </c>
      <c r="B53" s="3" t="s">
        <v>1179</v>
      </c>
      <c r="C53" s="4">
        <v>30</v>
      </c>
    </row>
    <row r="54" spans="1:3" ht="12.95" customHeight="1" x14ac:dyDescent="0.2">
      <c r="A54" s="2" t="s">
        <v>2330</v>
      </c>
      <c r="B54" s="3" t="s">
        <v>2331</v>
      </c>
      <c r="C54" s="4">
        <v>300</v>
      </c>
    </row>
    <row r="55" spans="1:3" ht="12.95" customHeight="1" x14ac:dyDescent="0.2">
      <c r="A55" s="2" t="s">
        <v>1180</v>
      </c>
      <c r="B55" s="3" t="s">
        <v>1181</v>
      </c>
      <c r="C55" s="4">
        <v>30</v>
      </c>
    </row>
    <row r="56" spans="1:3" ht="12.95" customHeight="1" x14ac:dyDescent="0.2">
      <c r="A56" s="2" t="s">
        <v>1182</v>
      </c>
      <c r="B56" s="3" t="s">
        <v>1183</v>
      </c>
      <c r="C56" s="4">
        <v>30</v>
      </c>
    </row>
    <row r="57" spans="1:3" ht="12.95" customHeight="1" x14ac:dyDescent="0.2">
      <c r="A57" s="2" t="s">
        <v>96</v>
      </c>
      <c r="B57" s="3" t="s">
        <v>97</v>
      </c>
      <c r="C57" s="4">
        <v>5</v>
      </c>
    </row>
    <row r="58" spans="1:3" ht="12.95" customHeight="1" x14ac:dyDescent="0.2">
      <c r="A58" s="2" t="s">
        <v>0</v>
      </c>
      <c r="B58" s="3" t="s">
        <v>1</v>
      </c>
      <c r="C58" s="4">
        <v>2</v>
      </c>
    </row>
    <row r="59" spans="1:3" ht="12.95" customHeight="1" x14ac:dyDescent="0.2">
      <c r="A59" s="2" t="s">
        <v>98</v>
      </c>
      <c r="B59" s="3" t="s">
        <v>99</v>
      </c>
      <c r="C59" s="4">
        <v>5</v>
      </c>
    </row>
    <row r="60" spans="1:3" ht="12.95" customHeight="1" x14ac:dyDescent="0.2">
      <c r="A60" s="2" t="s">
        <v>772</v>
      </c>
      <c r="B60" s="3" t="s">
        <v>773</v>
      </c>
      <c r="C60" s="4">
        <v>20</v>
      </c>
    </row>
    <row r="61" spans="1:3" ht="12.95" customHeight="1" x14ac:dyDescent="0.2">
      <c r="A61" s="2" t="s">
        <v>1184</v>
      </c>
      <c r="B61" s="3" t="s">
        <v>1185</v>
      </c>
      <c r="C61" s="4">
        <v>30</v>
      </c>
    </row>
    <row r="62" spans="1:3" ht="12.95" customHeight="1" x14ac:dyDescent="0.2">
      <c r="A62" s="2" t="s">
        <v>1186</v>
      </c>
      <c r="B62" s="3" t="s">
        <v>1187</v>
      </c>
      <c r="C62" s="4">
        <v>30</v>
      </c>
    </row>
    <row r="63" spans="1:3" ht="12.95" customHeight="1" x14ac:dyDescent="0.2">
      <c r="A63" s="2" t="s">
        <v>1336</v>
      </c>
      <c r="B63" s="3" t="s">
        <v>1337</v>
      </c>
      <c r="C63" s="4">
        <v>35</v>
      </c>
    </row>
    <row r="64" spans="1:3" ht="12.95" customHeight="1" x14ac:dyDescent="0.2">
      <c r="A64" s="2" t="s">
        <v>1188</v>
      </c>
      <c r="B64" s="3" t="s">
        <v>1189</v>
      </c>
      <c r="C64" s="4">
        <v>30</v>
      </c>
    </row>
    <row r="65" spans="1:3" ht="12.95" customHeight="1" x14ac:dyDescent="0.2">
      <c r="A65" s="2" t="s">
        <v>1190</v>
      </c>
      <c r="B65" s="3" t="s">
        <v>1191</v>
      </c>
      <c r="C65" s="4">
        <v>30</v>
      </c>
    </row>
    <row r="66" spans="1:3" ht="12.95" customHeight="1" x14ac:dyDescent="0.2">
      <c r="A66" s="2" t="s">
        <v>1192</v>
      </c>
      <c r="B66" s="3" t="s">
        <v>1193</v>
      </c>
      <c r="C66" s="4">
        <v>30</v>
      </c>
    </row>
    <row r="67" spans="1:3" ht="12.95" customHeight="1" x14ac:dyDescent="0.2">
      <c r="A67" s="2" t="s">
        <v>986</v>
      </c>
      <c r="B67" s="3" t="s">
        <v>987</v>
      </c>
      <c r="C67" s="4">
        <v>25</v>
      </c>
    </row>
    <row r="68" spans="1:3" ht="12.95" customHeight="1" x14ac:dyDescent="0.2">
      <c r="A68" s="2" t="s">
        <v>1194</v>
      </c>
      <c r="B68" s="3" t="s">
        <v>1195</v>
      </c>
      <c r="C68" s="4">
        <v>30</v>
      </c>
    </row>
    <row r="69" spans="1:3" ht="12.95" customHeight="1" x14ac:dyDescent="0.2">
      <c r="A69" s="2" t="s">
        <v>1196</v>
      </c>
      <c r="B69" s="3" t="s">
        <v>1197</v>
      </c>
      <c r="C69" s="4">
        <v>30</v>
      </c>
    </row>
    <row r="70" spans="1:3" ht="12.95" customHeight="1" x14ac:dyDescent="0.2">
      <c r="A70" s="2" t="s">
        <v>1198</v>
      </c>
      <c r="B70" s="3" t="s">
        <v>1199</v>
      </c>
      <c r="C70" s="4">
        <v>30</v>
      </c>
    </row>
    <row r="71" spans="1:3" ht="12.95" customHeight="1" x14ac:dyDescent="0.2">
      <c r="A71" s="2" t="s">
        <v>2286</v>
      </c>
      <c r="B71" s="3" t="s">
        <v>2287</v>
      </c>
      <c r="C71" s="4">
        <v>150</v>
      </c>
    </row>
    <row r="72" spans="1:3" ht="12.95" customHeight="1" x14ac:dyDescent="0.2">
      <c r="A72" s="2" t="s">
        <v>100</v>
      </c>
      <c r="B72" s="3" t="s">
        <v>101</v>
      </c>
      <c r="C72" s="4">
        <v>5</v>
      </c>
    </row>
    <row r="73" spans="1:3" ht="12.95" customHeight="1" x14ac:dyDescent="0.2">
      <c r="A73" s="2" t="s">
        <v>102</v>
      </c>
      <c r="B73" s="3" t="s">
        <v>103</v>
      </c>
      <c r="C73" s="4">
        <v>5</v>
      </c>
    </row>
    <row r="74" spans="1:3" ht="12.95" customHeight="1" x14ac:dyDescent="0.2">
      <c r="A74" s="2" t="s">
        <v>346</v>
      </c>
      <c r="B74" s="3" t="s">
        <v>347</v>
      </c>
      <c r="C74" s="4">
        <v>10</v>
      </c>
    </row>
    <row r="75" spans="1:3" ht="12.95" customHeight="1" x14ac:dyDescent="0.2">
      <c r="A75" s="2" t="s">
        <v>348</v>
      </c>
      <c r="B75" s="3" t="s">
        <v>349</v>
      </c>
      <c r="C75" s="4">
        <v>10</v>
      </c>
    </row>
    <row r="76" spans="1:3" ht="12.95" customHeight="1" x14ac:dyDescent="0.2">
      <c r="A76" s="2" t="s">
        <v>350</v>
      </c>
      <c r="B76" s="3" t="s">
        <v>351</v>
      </c>
      <c r="C76" s="4">
        <v>10</v>
      </c>
    </row>
    <row r="77" spans="1:3" ht="12.95" customHeight="1" x14ac:dyDescent="0.2">
      <c r="A77" s="2" t="s">
        <v>2352</v>
      </c>
      <c r="B77" s="3" t="s">
        <v>2353</v>
      </c>
      <c r="C77" s="4">
        <v>600</v>
      </c>
    </row>
    <row r="78" spans="1:3" ht="12.95" customHeight="1" x14ac:dyDescent="0.2">
      <c r="A78" s="2" t="s">
        <v>352</v>
      </c>
      <c r="B78" s="3" t="s">
        <v>353</v>
      </c>
      <c r="C78" s="4">
        <v>10</v>
      </c>
    </row>
    <row r="79" spans="1:3" ht="12.95" customHeight="1" x14ac:dyDescent="0.2">
      <c r="A79" s="2" t="s">
        <v>354</v>
      </c>
      <c r="B79" s="3" t="s">
        <v>355</v>
      </c>
      <c r="C79" s="4">
        <v>10</v>
      </c>
    </row>
    <row r="80" spans="1:3" ht="12.95" customHeight="1" x14ac:dyDescent="0.2">
      <c r="A80" s="2" t="s">
        <v>584</v>
      </c>
      <c r="B80" s="3" t="s">
        <v>585</v>
      </c>
      <c r="C80" s="4">
        <v>15</v>
      </c>
    </row>
    <row r="81" spans="1:3" ht="12.95" customHeight="1" x14ac:dyDescent="0.2">
      <c r="A81" s="2" t="s">
        <v>1338</v>
      </c>
      <c r="B81" s="3" t="s">
        <v>1339</v>
      </c>
      <c r="C81" s="4">
        <v>35</v>
      </c>
    </row>
    <row r="82" spans="1:3" ht="12.95" customHeight="1" x14ac:dyDescent="0.2">
      <c r="A82" s="2" t="s">
        <v>1340</v>
      </c>
      <c r="B82" s="3" t="s">
        <v>1341</v>
      </c>
      <c r="C82" s="4">
        <v>35</v>
      </c>
    </row>
    <row r="83" spans="1:3" ht="12.95" customHeight="1" x14ac:dyDescent="0.2">
      <c r="A83" s="2" t="s">
        <v>1342</v>
      </c>
      <c r="B83" s="3" t="s">
        <v>1343</v>
      </c>
      <c r="C83" s="4">
        <v>35</v>
      </c>
    </row>
    <row r="84" spans="1:3" ht="12.95" customHeight="1" x14ac:dyDescent="0.2">
      <c r="A84" s="2" t="s">
        <v>1344</v>
      </c>
      <c r="B84" s="3" t="s">
        <v>1345</v>
      </c>
      <c r="C84" s="4">
        <v>35</v>
      </c>
    </row>
    <row r="85" spans="1:3" ht="12.95" customHeight="1" x14ac:dyDescent="0.2">
      <c r="A85" s="2" t="s">
        <v>1346</v>
      </c>
      <c r="B85" s="3" t="s">
        <v>1347</v>
      </c>
      <c r="C85" s="4">
        <v>35</v>
      </c>
    </row>
    <row r="86" spans="1:3" ht="12.95" customHeight="1" x14ac:dyDescent="0.2">
      <c r="A86" s="2" t="s">
        <v>1350</v>
      </c>
      <c r="B86" s="3" t="s">
        <v>1351</v>
      </c>
      <c r="C86" s="4">
        <v>35</v>
      </c>
    </row>
    <row r="87" spans="1:3" ht="12.95" customHeight="1" x14ac:dyDescent="0.2">
      <c r="A87" s="2" t="s">
        <v>1352</v>
      </c>
      <c r="B87" s="3" t="s">
        <v>1353</v>
      </c>
      <c r="C87" s="4">
        <v>35</v>
      </c>
    </row>
    <row r="88" spans="1:3" ht="12.95" customHeight="1" x14ac:dyDescent="0.2">
      <c r="A88" s="2" t="s">
        <v>1348</v>
      </c>
      <c r="B88" s="3" t="s">
        <v>1349</v>
      </c>
      <c r="C88" s="4">
        <v>35</v>
      </c>
    </row>
    <row r="89" spans="1:3" ht="12.95" customHeight="1" x14ac:dyDescent="0.2">
      <c r="A89" s="2" t="s">
        <v>1354</v>
      </c>
      <c r="B89" s="3" t="s">
        <v>1355</v>
      </c>
      <c r="C89" s="4">
        <v>35</v>
      </c>
    </row>
    <row r="90" spans="1:3" ht="12.95" customHeight="1" x14ac:dyDescent="0.2">
      <c r="A90" s="2" t="s">
        <v>586</v>
      </c>
      <c r="B90" s="3" t="s">
        <v>587</v>
      </c>
      <c r="C90" s="4">
        <v>15</v>
      </c>
    </row>
    <row r="91" spans="1:3" ht="12.95" customHeight="1" x14ac:dyDescent="0.2">
      <c r="A91" s="2" t="s">
        <v>1200</v>
      </c>
      <c r="B91" s="3" t="s">
        <v>1201</v>
      </c>
      <c r="C91" s="4">
        <v>30</v>
      </c>
    </row>
    <row r="92" spans="1:3" ht="12.95" customHeight="1" x14ac:dyDescent="0.2">
      <c r="A92" s="2" t="s">
        <v>1202</v>
      </c>
      <c r="B92" s="3" t="s">
        <v>1203</v>
      </c>
      <c r="C92" s="4">
        <v>30</v>
      </c>
    </row>
    <row r="93" spans="1:3" ht="12.95" customHeight="1" x14ac:dyDescent="0.2">
      <c r="A93" s="2" t="s">
        <v>1614</v>
      </c>
      <c r="B93" s="3" t="s">
        <v>1615</v>
      </c>
      <c r="C93" s="4">
        <v>45</v>
      </c>
    </row>
    <row r="94" spans="1:3" ht="12.95" customHeight="1" x14ac:dyDescent="0.2">
      <c r="A94" s="2" t="s">
        <v>1616</v>
      </c>
      <c r="B94" s="3" t="s">
        <v>1617</v>
      </c>
      <c r="C94" s="4">
        <v>45</v>
      </c>
    </row>
    <row r="95" spans="1:3" ht="12.95" customHeight="1" x14ac:dyDescent="0.2">
      <c r="A95" s="2" t="s">
        <v>1618</v>
      </c>
      <c r="B95" s="3" t="s">
        <v>1619</v>
      </c>
      <c r="C95" s="4">
        <v>45</v>
      </c>
    </row>
    <row r="96" spans="1:3" ht="12.95" customHeight="1" x14ac:dyDescent="0.2">
      <c r="A96" s="2" t="s">
        <v>1620</v>
      </c>
      <c r="B96" s="3" t="s">
        <v>1621</v>
      </c>
      <c r="C96" s="4">
        <v>45</v>
      </c>
    </row>
    <row r="97" spans="1:3" ht="12.95" customHeight="1" x14ac:dyDescent="0.2">
      <c r="A97" s="2" t="s">
        <v>1622</v>
      </c>
      <c r="B97" s="3" t="s">
        <v>1623</v>
      </c>
      <c r="C97" s="4">
        <v>45</v>
      </c>
    </row>
    <row r="98" spans="1:3" ht="12.95" customHeight="1" x14ac:dyDescent="0.2">
      <c r="A98" s="2" t="s">
        <v>1624</v>
      </c>
      <c r="B98" s="3" t="s">
        <v>1625</v>
      </c>
      <c r="C98" s="4">
        <v>45</v>
      </c>
    </row>
    <row r="99" spans="1:3" ht="12.95" customHeight="1" x14ac:dyDescent="0.2">
      <c r="A99" s="2" t="s">
        <v>1626</v>
      </c>
      <c r="B99" s="3" t="s">
        <v>1627</v>
      </c>
      <c r="C99" s="4">
        <v>45</v>
      </c>
    </row>
    <row r="100" spans="1:3" ht="12.95" customHeight="1" x14ac:dyDescent="0.2">
      <c r="A100" s="2" t="s">
        <v>774</v>
      </c>
      <c r="B100" s="3" t="s">
        <v>775</v>
      </c>
      <c r="C100" s="4">
        <v>20</v>
      </c>
    </row>
    <row r="101" spans="1:3" ht="12.95" customHeight="1" x14ac:dyDescent="0.2">
      <c r="A101" s="2" t="s">
        <v>776</v>
      </c>
      <c r="B101" s="3" t="s">
        <v>777</v>
      </c>
      <c r="C101" s="4">
        <v>20</v>
      </c>
    </row>
    <row r="102" spans="1:3" ht="12.95" customHeight="1" x14ac:dyDescent="0.2">
      <c r="A102" s="2" t="s">
        <v>778</v>
      </c>
      <c r="B102" s="3" t="s">
        <v>779</v>
      </c>
      <c r="C102" s="4">
        <v>20</v>
      </c>
    </row>
    <row r="103" spans="1:3" ht="12.95" customHeight="1" x14ac:dyDescent="0.2">
      <c r="A103" s="2" t="s">
        <v>780</v>
      </c>
      <c r="B103" s="3" t="s">
        <v>781</v>
      </c>
      <c r="C103" s="4">
        <v>20</v>
      </c>
    </row>
    <row r="104" spans="1:3" ht="12.95" customHeight="1" x14ac:dyDescent="0.2">
      <c r="A104" s="2" t="s">
        <v>104</v>
      </c>
      <c r="B104" s="3" t="s">
        <v>105</v>
      </c>
      <c r="C104" s="4">
        <v>5</v>
      </c>
    </row>
    <row r="105" spans="1:3" ht="12.95" customHeight="1" x14ac:dyDescent="0.2">
      <c r="A105" s="2" t="s">
        <v>106</v>
      </c>
      <c r="B105" s="3" t="s">
        <v>107</v>
      </c>
      <c r="C105" s="4">
        <v>5</v>
      </c>
    </row>
    <row r="106" spans="1:3" ht="12.95" customHeight="1" x14ac:dyDescent="0.2">
      <c r="A106" s="2" t="s">
        <v>1356</v>
      </c>
      <c r="B106" s="3" t="s">
        <v>1357</v>
      </c>
      <c r="C106" s="4">
        <v>35</v>
      </c>
    </row>
    <row r="107" spans="1:3" ht="12.95" customHeight="1" x14ac:dyDescent="0.2">
      <c r="A107" s="2" t="s">
        <v>1358</v>
      </c>
      <c r="B107" s="3" t="s">
        <v>1359</v>
      </c>
      <c r="C107" s="4">
        <v>35</v>
      </c>
    </row>
    <row r="108" spans="1:3" ht="12.95" customHeight="1" x14ac:dyDescent="0.2">
      <c r="A108" s="2" t="s">
        <v>1360</v>
      </c>
      <c r="B108" s="3" t="s">
        <v>1361</v>
      </c>
      <c r="C108" s="4">
        <v>35</v>
      </c>
    </row>
    <row r="109" spans="1:3" ht="12.95" customHeight="1" x14ac:dyDescent="0.2">
      <c r="A109" s="2" t="s">
        <v>1772</v>
      </c>
      <c r="B109" s="3" t="s">
        <v>1773</v>
      </c>
      <c r="C109" s="4">
        <v>50</v>
      </c>
    </row>
    <row r="110" spans="1:3" ht="12.95" customHeight="1" x14ac:dyDescent="0.2">
      <c r="A110" s="2" t="s">
        <v>1774</v>
      </c>
      <c r="B110" s="3" t="s">
        <v>1775</v>
      </c>
      <c r="C110" s="4">
        <v>50</v>
      </c>
    </row>
    <row r="111" spans="1:3" ht="12.95" customHeight="1" x14ac:dyDescent="0.2">
      <c r="A111" s="2" t="s">
        <v>1776</v>
      </c>
      <c r="B111" s="3" t="s">
        <v>1777</v>
      </c>
      <c r="C111" s="4">
        <v>50</v>
      </c>
    </row>
    <row r="112" spans="1:3" ht="12.95" customHeight="1" x14ac:dyDescent="0.2">
      <c r="A112" s="2" t="s">
        <v>1778</v>
      </c>
      <c r="B112" s="3" t="s">
        <v>1779</v>
      </c>
      <c r="C112" s="4">
        <v>50</v>
      </c>
    </row>
    <row r="113" spans="1:3" ht="12.95" customHeight="1" x14ac:dyDescent="0.2">
      <c r="A113" s="2" t="s">
        <v>1780</v>
      </c>
      <c r="B113" s="3" t="s">
        <v>1781</v>
      </c>
      <c r="C113" s="4">
        <v>50</v>
      </c>
    </row>
    <row r="114" spans="1:3" ht="12.95" customHeight="1" x14ac:dyDescent="0.2">
      <c r="A114" s="2" t="s">
        <v>1782</v>
      </c>
      <c r="B114" s="3" t="s">
        <v>1783</v>
      </c>
      <c r="C114" s="4">
        <v>50</v>
      </c>
    </row>
    <row r="115" spans="1:3" ht="12.95" customHeight="1" x14ac:dyDescent="0.2">
      <c r="A115" s="2" t="s">
        <v>1784</v>
      </c>
      <c r="B115" s="3" t="s">
        <v>1785</v>
      </c>
      <c r="C115" s="4">
        <v>50</v>
      </c>
    </row>
    <row r="116" spans="1:3" ht="12.95" customHeight="1" x14ac:dyDescent="0.2">
      <c r="A116" s="2" t="s">
        <v>1786</v>
      </c>
      <c r="B116" s="3" t="s">
        <v>1787</v>
      </c>
      <c r="C116" s="4">
        <v>50</v>
      </c>
    </row>
    <row r="117" spans="1:3" ht="12.95" customHeight="1" x14ac:dyDescent="0.2">
      <c r="A117" s="2" t="s">
        <v>2226</v>
      </c>
      <c r="B117" s="3" t="s">
        <v>2227</v>
      </c>
      <c r="C117" s="4">
        <v>100</v>
      </c>
    </row>
    <row r="118" spans="1:3" ht="12.95" customHeight="1" x14ac:dyDescent="0.2">
      <c r="A118" s="2" t="s">
        <v>588</v>
      </c>
      <c r="B118" s="3" t="s">
        <v>589</v>
      </c>
      <c r="C118" s="4">
        <v>15</v>
      </c>
    </row>
    <row r="119" spans="1:3" ht="12.95" customHeight="1" x14ac:dyDescent="0.2">
      <c r="A119" s="2" t="s">
        <v>356</v>
      </c>
      <c r="B119" s="3" t="s">
        <v>357</v>
      </c>
      <c r="C119" s="4">
        <v>10</v>
      </c>
    </row>
    <row r="120" spans="1:3" ht="12.95" customHeight="1" x14ac:dyDescent="0.2">
      <c r="A120" s="2" t="s">
        <v>1906</v>
      </c>
      <c r="B120" s="3" t="s">
        <v>1907</v>
      </c>
      <c r="C120" s="4">
        <v>60</v>
      </c>
    </row>
    <row r="121" spans="1:3" ht="12.95" customHeight="1" x14ac:dyDescent="0.2">
      <c r="A121" s="2" t="s">
        <v>1908</v>
      </c>
      <c r="B121" s="3" t="s">
        <v>1909</v>
      </c>
      <c r="C121" s="4">
        <v>60</v>
      </c>
    </row>
    <row r="122" spans="1:3" ht="12.95" customHeight="1" x14ac:dyDescent="0.2">
      <c r="A122" s="2" t="s">
        <v>1910</v>
      </c>
      <c r="B122" s="3" t="s">
        <v>1911</v>
      </c>
      <c r="C122" s="4">
        <v>60</v>
      </c>
    </row>
    <row r="123" spans="1:3" ht="12.95" customHeight="1" x14ac:dyDescent="0.2">
      <c r="A123" s="2" t="s">
        <v>1912</v>
      </c>
      <c r="B123" s="3" t="s">
        <v>1913</v>
      </c>
      <c r="C123" s="4">
        <v>60</v>
      </c>
    </row>
    <row r="124" spans="1:3" ht="12.95" customHeight="1" x14ac:dyDescent="0.2">
      <c r="A124" s="2" t="s">
        <v>1914</v>
      </c>
      <c r="B124" s="3" t="s">
        <v>1915</v>
      </c>
      <c r="C124" s="4">
        <v>60</v>
      </c>
    </row>
    <row r="125" spans="1:3" ht="12.95" customHeight="1" x14ac:dyDescent="0.2">
      <c r="A125" s="2" t="s">
        <v>1204</v>
      </c>
      <c r="B125" s="3" t="s">
        <v>1205</v>
      </c>
      <c r="C125" s="4">
        <v>30</v>
      </c>
    </row>
    <row r="126" spans="1:3" ht="12.95" customHeight="1" x14ac:dyDescent="0.2">
      <c r="A126" s="2" t="s">
        <v>1206</v>
      </c>
      <c r="B126" s="3" t="s">
        <v>1207</v>
      </c>
      <c r="C126" s="4">
        <v>30</v>
      </c>
    </row>
    <row r="127" spans="1:3" ht="12.95" customHeight="1" x14ac:dyDescent="0.2">
      <c r="A127" s="2" t="s">
        <v>1628</v>
      </c>
      <c r="B127" s="3" t="s">
        <v>1629</v>
      </c>
      <c r="C127" s="4">
        <v>45</v>
      </c>
    </row>
    <row r="128" spans="1:3" ht="12.95" customHeight="1" x14ac:dyDescent="0.2">
      <c r="A128" s="2" t="s">
        <v>1630</v>
      </c>
      <c r="B128" s="3" t="s">
        <v>1631</v>
      </c>
      <c r="C128" s="4">
        <v>45</v>
      </c>
    </row>
    <row r="129" spans="1:3" ht="12.95" customHeight="1" x14ac:dyDescent="0.2">
      <c r="A129" s="2" t="s">
        <v>1632</v>
      </c>
      <c r="B129" s="3" t="s">
        <v>1633</v>
      </c>
      <c r="C129" s="4">
        <v>45</v>
      </c>
    </row>
    <row r="130" spans="1:3" ht="12.95" customHeight="1" x14ac:dyDescent="0.2">
      <c r="A130" s="2" t="s">
        <v>1634</v>
      </c>
      <c r="B130" s="3" t="s">
        <v>1635</v>
      </c>
      <c r="C130" s="4">
        <v>45</v>
      </c>
    </row>
    <row r="131" spans="1:3" ht="12.95" customHeight="1" x14ac:dyDescent="0.2">
      <c r="A131" s="2" t="s">
        <v>1636</v>
      </c>
      <c r="B131" s="3" t="s">
        <v>1637</v>
      </c>
      <c r="C131" s="4">
        <v>45</v>
      </c>
    </row>
    <row r="132" spans="1:3" ht="12.95" customHeight="1" x14ac:dyDescent="0.2">
      <c r="A132" s="2" t="s">
        <v>1638</v>
      </c>
      <c r="B132" s="3" t="s">
        <v>1639</v>
      </c>
      <c r="C132" s="4">
        <v>45</v>
      </c>
    </row>
    <row r="133" spans="1:3" ht="12.95" customHeight="1" x14ac:dyDescent="0.2">
      <c r="A133" s="2" t="s">
        <v>108</v>
      </c>
      <c r="B133" s="3" t="s">
        <v>109</v>
      </c>
      <c r="C133" s="4">
        <v>5</v>
      </c>
    </row>
    <row r="134" spans="1:3" ht="12.95" customHeight="1" x14ac:dyDescent="0.2">
      <c r="A134" s="2" t="s">
        <v>110</v>
      </c>
      <c r="B134" s="3" t="s">
        <v>111</v>
      </c>
      <c r="C134" s="4">
        <v>5</v>
      </c>
    </row>
    <row r="135" spans="1:3" ht="12.95" customHeight="1" x14ac:dyDescent="0.2">
      <c r="A135" s="2" t="s">
        <v>358</v>
      </c>
      <c r="B135" s="3" t="s">
        <v>359</v>
      </c>
      <c r="C135" s="4">
        <v>10</v>
      </c>
    </row>
    <row r="136" spans="1:3" ht="12.95" customHeight="1" x14ac:dyDescent="0.2">
      <c r="A136" s="2" t="s">
        <v>988</v>
      </c>
      <c r="B136" s="3" t="s">
        <v>989</v>
      </c>
      <c r="C136" s="4">
        <v>25</v>
      </c>
    </row>
    <row r="137" spans="1:3" ht="12.95" customHeight="1" x14ac:dyDescent="0.2">
      <c r="A137" s="2" t="s">
        <v>990</v>
      </c>
      <c r="B137" s="3" t="s">
        <v>991</v>
      </c>
      <c r="C137" s="4">
        <v>25</v>
      </c>
    </row>
    <row r="138" spans="1:3" ht="12.95" customHeight="1" x14ac:dyDescent="0.2">
      <c r="A138" s="2" t="s">
        <v>1208</v>
      </c>
      <c r="B138" s="3" t="s">
        <v>1209</v>
      </c>
      <c r="C138" s="4">
        <v>30</v>
      </c>
    </row>
    <row r="139" spans="1:3" ht="12.95" customHeight="1" x14ac:dyDescent="0.2">
      <c r="A139" s="2" t="s">
        <v>1210</v>
      </c>
      <c r="B139" s="3" t="s">
        <v>1211</v>
      </c>
      <c r="C139" s="4">
        <v>30</v>
      </c>
    </row>
    <row r="140" spans="1:3" ht="12.95" customHeight="1" x14ac:dyDescent="0.2">
      <c r="A140" s="2" t="s">
        <v>992</v>
      </c>
      <c r="B140" s="3" t="s">
        <v>993</v>
      </c>
      <c r="C140" s="4">
        <v>25</v>
      </c>
    </row>
    <row r="141" spans="1:3" ht="12.95" customHeight="1" x14ac:dyDescent="0.2">
      <c r="A141" s="2" t="s">
        <v>994</v>
      </c>
      <c r="B141" s="3" t="s">
        <v>995</v>
      </c>
      <c r="C141" s="4">
        <v>25</v>
      </c>
    </row>
    <row r="142" spans="1:3" ht="12.95" customHeight="1" x14ac:dyDescent="0.2">
      <c r="A142" s="2" t="s">
        <v>996</v>
      </c>
      <c r="B142" s="3" t="s">
        <v>997</v>
      </c>
      <c r="C142" s="4">
        <v>25</v>
      </c>
    </row>
    <row r="143" spans="1:3" ht="12.95" customHeight="1" x14ac:dyDescent="0.2">
      <c r="A143" s="2" t="s">
        <v>1212</v>
      </c>
      <c r="B143" s="3" t="s">
        <v>1213</v>
      </c>
      <c r="C143" s="4">
        <v>30</v>
      </c>
    </row>
    <row r="144" spans="1:3" ht="12.95" customHeight="1" x14ac:dyDescent="0.2">
      <c r="A144" s="2" t="s">
        <v>782</v>
      </c>
      <c r="B144" s="3" t="s">
        <v>783</v>
      </c>
      <c r="C144" s="4">
        <v>20</v>
      </c>
    </row>
    <row r="145" spans="1:3" ht="12.95" customHeight="1" x14ac:dyDescent="0.2">
      <c r="A145" s="2" t="s">
        <v>784</v>
      </c>
      <c r="B145" s="3" t="s">
        <v>785</v>
      </c>
      <c r="C145" s="4">
        <v>20</v>
      </c>
    </row>
    <row r="146" spans="1:3" ht="12.95" customHeight="1" x14ac:dyDescent="0.2">
      <c r="A146" s="2" t="s">
        <v>786</v>
      </c>
      <c r="B146" s="3" t="s">
        <v>787</v>
      </c>
      <c r="C146" s="4">
        <v>20</v>
      </c>
    </row>
    <row r="147" spans="1:3" ht="12.95" customHeight="1" x14ac:dyDescent="0.2">
      <c r="A147" s="2" t="s">
        <v>788</v>
      </c>
      <c r="B147" s="3" t="s">
        <v>789</v>
      </c>
      <c r="C147" s="4">
        <v>20</v>
      </c>
    </row>
    <row r="148" spans="1:3" ht="12.95" customHeight="1" x14ac:dyDescent="0.2">
      <c r="A148" s="2" t="s">
        <v>790</v>
      </c>
      <c r="B148" s="3" t="s">
        <v>791</v>
      </c>
      <c r="C148" s="4">
        <v>20</v>
      </c>
    </row>
    <row r="149" spans="1:3" ht="12.95" customHeight="1" x14ac:dyDescent="0.2">
      <c r="A149" s="2" t="s">
        <v>1640</v>
      </c>
      <c r="B149" s="3" t="s">
        <v>1641</v>
      </c>
      <c r="C149" s="4">
        <v>45</v>
      </c>
    </row>
    <row r="150" spans="1:3" ht="12.95" customHeight="1" x14ac:dyDescent="0.2">
      <c r="A150" s="2" t="s">
        <v>1642</v>
      </c>
      <c r="B150" s="3" t="s">
        <v>1643</v>
      </c>
      <c r="C150" s="4">
        <v>45</v>
      </c>
    </row>
    <row r="151" spans="1:3" ht="12.95" customHeight="1" x14ac:dyDescent="0.2">
      <c r="A151" s="2" t="s">
        <v>1788</v>
      </c>
      <c r="B151" s="3" t="s">
        <v>1789</v>
      </c>
      <c r="C151" s="4">
        <v>50</v>
      </c>
    </row>
    <row r="152" spans="1:3" ht="12.95" customHeight="1" x14ac:dyDescent="0.2">
      <c r="A152" s="2" t="s">
        <v>1362</v>
      </c>
      <c r="B152" s="3" t="s">
        <v>1363</v>
      </c>
      <c r="C152" s="4">
        <v>35</v>
      </c>
    </row>
    <row r="153" spans="1:3" ht="12.95" customHeight="1" x14ac:dyDescent="0.2">
      <c r="A153" s="2" t="s">
        <v>1364</v>
      </c>
      <c r="B153" s="3" t="s">
        <v>1365</v>
      </c>
      <c r="C153" s="4">
        <v>35</v>
      </c>
    </row>
    <row r="154" spans="1:3" ht="12.95" customHeight="1" x14ac:dyDescent="0.2">
      <c r="A154" s="2" t="s">
        <v>1366</v>
      </c>
      <c r="B154" s="3" t="s">
        <v>1367</v>
      </c>
      <c r="C154" s="4">
        <v>35</v>
      </c>
    </row>
    <row r="155" spans="1:3" ht="12.95" customHeight="1" x14ac:dyDescent="0.2">
      <c r="A155" s="2" t="s">
        <v>1368</v>
      </c>
      <c r="B155" s="3" t="s">
        <v>1369</v>
      </c>
      <c r="C155" s="4">
        <v>35</v>
      </c>
    </row>
    <row r="156" spans="1:3" ht="12.95" customHeight="1" x14ac:dyDescent="0.2">
      <c r="A156" s="2" t="s">
        <v>112</v>
      </c>
      <c r="B156" s="3" t="s">
        <v>113</v>
      </c>
      <c r="C156" s="4">
        <v>5</v>
      </c>
    </row>
    <row r="157" spans="1:3" ht="12.95" customHeight="1" x14ac:dyDescent="0.2">
      <c r="A157" s="2" t="s">
        <v>2</v>
      </c>
      <c r="B157" s="3" t="s">
        <v>3</v>
      </c>
      <c r="C157" s="4">
        <v>2</v>
      </c>
    </row>
    <row r="158" spans="1:3" ht="12.95" customHeight="1" x14ac:dyDescent="0.2">
      <c r="A158" s="2" t="s">
        <v>360</v>
      </c>
      <c r="B158" s="3" t="s">
        <v>361</v>
      </c>
      <c r="C158" s="4">
        <v>10</v>
      </c>
    </row>
    <row r="159" spans="1:3" ht="12.95" customHeight="1" x14ac:dyDescent="0.2">
      <c r="A159" s="2" t="s">
        <v>362</v>
      </c>
      <c r="B159" s="3" t="s">
        <v>363</v>
      </c>
      <c r="C159" s="4">
        <v>10</v>
      </c>
    </row>
    <row r="160" spans="1:3" ht="12.95" customHeight="1" x14ac:dyDescent="0.2">
      <c r="A160" s="2" t="s">
        <v>364</v>
      </c>
      <c r="B160" s="3" t="s">
        <v>365</v>
      </c>
      <c r="C160" s="4">
        <v>10</v>
      </c>
    </row>
    <row r="161" spans="1:3" ht="12.95" customHeight="1" x14ac:dyDescent="0.2">
      <c r="A161" s="2" t="s">
        <v>366</v>
      </c>
      <c r="B161" s="3" t="s">
        <v>367</v>
      </c>
      <c r="C161" s="4">
        <v>10</v>
      </c>
    </row>
    <row r="162" spans="1:3" ht="12.95" customHeight="1" x14ac:dyDescent="0.2">
      <c r="A162" s="2" t="s">
        <v>368</v>
      </c>
      <c r="B162" s="3" t="s">
        <v>369</v>
      </c>
      <c r="C162" s="4">
        <v>10</v>
      </c>
    </row>
    <row r="163" spans="1:3" ht="12.95" customHeight="1" x14ac:dyDescent="0.2">
      <c r="A163" s="2" t="s">
        <v>114</v>
      </c>
      <c r="B163" s="3" t="s">
        <v>115</v>
      </c>
      <c r="C163" s="4">
        <v>5</v>
      </c>
    </row>
    <row r="164" spans="1:3" ht="12.95" customHeight="1" x14ac:dyDescent="0.2">
      <c r="A164" s="2" t="s">
        <v>4</v>
      </c>
      <c r="B164" s="3" t="s">
        <v>5</v>
      </c>
      <c r="C164" s="4">
        <v>2</v>
      </c>
    </row>
    <row r="165" spans="1:3" ht="12.95" customHeight="1" x14ac:dyDescent="0.2">
      <c r="A165" s="2" t="s">
        <v>6</v>
      </c>
      <c r="B165" s="3" t="s">
        <v>7</v>
      </c>
      <c r="C165" s="4">
        <v>2</v>
      </c>
    </row>
    <row r="166" spans="1:3" ht="12.95" customHeight="1" x14ac:dyDescent="0.2">
      <c r="A166" s="2" t="s">
        <v>116</v>
      </c>
      <c r="B166" s="3" t="s">
        <v>117</v>
      </c>
      <c r="C166" s="4">
        <v>5</v>
      </c>
    </row>
    <row r="167" spans="1:3" ht="12.95" customHeight="1" x14ac:dyDescent="0.2">
      <c r="A167" s="2" t="s">
        <v>1214</v>
      </c>
      <c r="B167" s="3" t="s">
        <v>1215</v>
      </c>
      <c r="C167" s="4">
        <v>30</v>
      </c>
    </row>
    <row r="168" spans="1:3" ht="12.95" customHeight="1" x14ac:dyDescent="0.2">
      <c r="A168" s="2" t="s">
        <v>1370</v>
      </c>
      <c r="B168" s="3" t="s">
        <v>1371</v>
      </c>
      <c r="C168" s="4">
        <v>35</v>
      </c>
    </row>
    <row r="169" spans="1:3" ht="12.95" customHeight="1" x14ac:dyDescent="0.2">
      <c r="A169" s="2" t="s">
        <v>118</v>
      </c>
      <c r="B169" s="3" t="s">
        <v>119</v>
      </c>
      <c r="C169" s="4">
        <v>5</v>
      </c>
    </row>
    <row r="170" spans="1:3" ht="12.95" customHeight="1" x14ac:dyDescent="0.2">
      <c r="A170" s="2" t="s">
        <v>120</v>
      </c>
      <c r="B170" s="3" t="s">
        <v>121</v>
      </c>
      <c r="C170" s="4">
        <v>5</v>
      </c>
    </row>
    <row r="171" spans="1:3" ht="12.95" customHeight="1" x14ac:dyDescent="0.2">
      <c r="A171" s="2" t="s">
        <v>590</v>
      </c>
      <c r="B171" s="3" t="s">
        <v>591</v>
      </c>
      <c r="C171" s="4">
        <v>15</v>
      </c>
    </row>
    <row r="172" spans="1:3" ht="12.95" customHeight="1" x14ac:dyDescent="0.2">
      <c r="A172" s="2" t="s">
        <v>592</v>
      </c>
      <c r="B172" s="3" t="s">
        <v>593</v>
      </c>
      <c r="C172" s="4">
        <v>15</v>
      </c>
    </row>
    <row r="173" spans="1:3" ht="12.95" customHeight="1" x14ac:dyDescent="0.2">
      <c r="A173" s="2" t="s">
        <v>1644</v>
      </c>
      <c r="B173" s="3" t="s">
        <v>1645</v>
      </c>
      <c r="C173" s="4">
        <v>45</v>
      </c>
    </row>
    <row r="174" spans="1:3" ht="12.95" customHeight="1" x14ac:dyDescent="0.2">
      <c r="A174" s="2" t="s">
        <v>1646</v>
      </c>
      <c r="B174" s="3" t="s">
        <v>1647</v>
      </c>
      <c r="C174" s="4">
        <v>45</v>
      </c>
    </row>
    <row r="175" spans="1:3" ht="12.95" customHeight="1" x14ac:dyDescent="0.2">
      <c r="A175" s="2" t="s">
        <v>1648</v>
      </c>
      <c r="B175" s="3" t="s">
        <v>1649</v>
      </c>
      <c r="C175" s="4">
        <v>45</v>
      </c>
    </row>
    <row r="176" spans="1:3" ht="12.95" customHeight="1" x14ac:dyDescent="0.2">
      <c r="A176" s="2" t="s">
        <v>1650</v>
      </c>
      <c r="B176" s="3" t="s">
        <v>1651</v>
      </c>
      <c r="C176" s="4">
        <v>45</v>
      </c>
    </row>
    <row r="177" spans="1:3" ht="12.95" customHeight="1" x14ac:dyDescent="0.2">
      <c r="A177" s="2" t="s">
        <v>594</v>
      </c>
      <c r="B177" s="3" t="s">
        <v>595</v>
      </c>
      <c r="C177" s="4">
        <v>15</v>
      </c>
    </row>
    <row r="178" spans="1:3" ht="12.95" customHeight="1" x14ac:dyDescent="0.2">
      <c r="A178" s="2" t="s">
        <v>1950</v>
      </c>
      <c r="B178" s="3" t="s">
        <v>1951</v>
      </c>
      <c r="C178" s="4">
        <v>60</v>
      </c>
    </row>
    <row r="179" spans="1:3" ht="12.95" customHeight="1" x14ac:dyDescent="0.2">
      <c r="A179" s="2" t="s">
        <v>1652</v>
      </c>
      <c r="B179" s="3" t="s">
        <v>1653</v>
      </c>
      <c r="C179" s="4">
        <v>45</v>
      </c>
    </row>
    <row r="180" spans="1:3" ht="12.95" customHeight="1" x14ac:dyDescent="0.2">
      <c r="A180" s="2" t="s">
        <v>1654</v>
      </c>
      <c r="B180" s="3" t="s">
        <v>1655</v>
      </c>
      <c r="C180" s="4">
        <v>45</v>
      </c>
    </row>
    <row r="181" spans="1:3" ht="12.95" customHeight="1" x14ac:dyDescent="0.2">
      <c r="A181" s="2" t="s">
        <v>1656</v>
      </c>
      <c r="B181" s="3" t="s">
        <v>1657</v>
      </c>
      <c r="C181" s="4">
        <v>45</v>
      </c>
    </row>
    <row r="182" spans="1:3" ht="12.95" customHeight="1" x14ac:dyDescent="0.2">
      <c r="A182" s="2" t="s">
        <v>1658</v>
      </c>
      <c r="B182" s="3" t="s">
        <v>1659</v>
      </c>
      <c r="C182" s="4">
        <v>45</v>
      </c>
    </row>
    <row r="183" spans="1:3" ht="12.95" customHeight="1" x14ac:dyDescent="0.2">
      <c r="A183" s="2" t="s">
        <v>2148</v>
      </c>
      <c r="B183" s="3" t="s">
        <v>2149</v>
      </c>
      <c r="C183" s="4">
        <v>80</v>
      </c>
    </row>
    <row r="184" spans="1:3" ht="12.95" customHeight="1" x14ac:dyDescent="0.2">
      <c r="A184" s="2" t="s">
        <v>2204</v>
      </c>
      <c r="B184" s="3" t="s">
        <v>2205</v>
      </c>
      <c r="C184" s="4">
        <v>90</v>
      </c>
    </row>
    <row r="185" spans="1:3" ht="12.95" customHeight="1" x14ac:dyDescent="0.2">
      <c r="A185" s="2" t="s">
        <v>2150</v>
      </c>
      <c r="B185" s="3" t="s">
        <v>2151</v>
      </c>
      <c r="C185" s="4">
        <v>80</v>
      </c>
    </row>
    <row r="186" spans="1:3" ht="12.95" customHeight="1" x14ac:dyDescent="0.2">
      <c r="A186" s="2" t="s">
        <v>2152</v>
      </c>
      <c r="B186" s="3" t="s">
        <v>2153</v>
      </c>
      <c r="C186" s="4">
        <v>80</v>
      </c>
    </row>
    <row r="187" spans="1:3" ht="12.95" customHeight="1" x14ac:dyDescent="0.2">
      <c r="A187" s="2" t="s">
        <v>2188</v>
      </c>
      <c r="B187" s="3" t="s">
        <v>2189</v>
      </c>
      <c r="C187" s="4">
        <v>90</v>
      </c>
    </row>
    <row r="188" spans="1:3" ht="12.95" customHeight="1" x14ac:dyDescent="0.2">
      <c r="A188" s="2" t="s">
        <v>2154</v>
      </c>
      <c r="B188" s="3" t="s">
        <v>2155</v>
      </c>
      <c r="C188" s="4">
        <v>80</v>
      </c>
    </row>
    <row r="189" spans="1:3" ht="12.95" customHeight="1" x14ac:dyDescent="0.2">
      <c r="A189" s="2" t="s">
        <v>2156</v>
      </c>
      <c r="B189" s="3" t="s">
        <v>2157</v>
      </c>
      <c r="C189" s="4">
        <v>80</v>
      </c>
    </row>
    <row r="190" spans="1:3" ht="12.95" customHeight="1" x14ac:dyDescent="0.2">
      <c r="A190" s="2" t="s">
        <v>596</v>
      </c>
      <c r="B190" s="3" t="s">
        <v>597</v>
      </c>
      <c r="C190" s="4">
        <v>15</v>
      </c>
    </row>
    <row r="191" spans="1:3" ht="12.95" customHeight="1" x14ac:dyDescent="0.2">
      <c r="A191" s="2" t="s">
        <v>598</v>
      </c>
      <c r="B191" s="3" t="s">
        <v>599</v>
      </c>
      <c r="C191" s="4">
        <v>15</v>
      </c>
    </row>
    <row r="192" spans="1:3" ht="12.95" customHeight="1" x14ac:dyDescent="0.2">
      <c r="A192" s="2" t="s">
        <v>370</v>
      </c>
      <c r="B192" s="3" t="s">
        <v>371</v>
      </c>
      <c r="C192" s="4">
        <v>10</v>
      </c>
    </row>
    <row r="193" spans="1:3" ht="12.95" customHeight="1" x14ac:dyDescent="0.2">
      <c r="A193" s="2" t="s">
        <v>372</v>
      </c>
      <c r="B193" s="3" t="s">
        <v>373</v>
      </c>
      <c r="C193" s="4">
        <v>10</v>
      </c>
    </row>
    <row r="194" spans="1:3" ht="12.95" customHeight="1" x14ac:dyDescent="0.2">
      <c r="A194" s="2" t="s">
        <v>374</v>
      </c>
      <c r="B194" s="3" t="s">
        <v>375</v>
      </c>
      <c r="C194" s="4">
        <v>10</v>
      </c>
    </row>
    <row r="195" spans="1:3" ht="12.95" customHeight="1" x14ac:dyDescent="0.2">
      <c r="A195" s="2" t="s">
        <v>376</v>
      </c>
      <c r="B195" s="3" t="s">
        <v>377</v>
      </c>
      <c r="C195" s="4">
        <v>10</v>
      </c>
    </row>
    <row r="196" spans="1:3" ht="12.95" customHeight="1" x14ac:dyDescent="0.2">
      <c r="A196" s="2" t="s">
        <v>1660</v>
      </c>
      <c r="B196" s="3" t="s">
        <v>1661</v>
      </c>
      <c r="C196" s="4">
        <v>45</v>
      </c>
    </row>
    <row r="197" spans="1:3" ht="12.95" customHeight="1" x14ac:dyDescent="0.2">
      <c r="A197" s="2" t="s">
        <v>1662</v>
      </c>
      <c r="B197" s="3" t="s">
        <v>1663</v>
      </c>
      <c r="C197" s="4">
        <v>45</v>
      </c>
    </row>
    <row r="198" spans="1:3" ht="12.95" customHeight="1" x14ac:dyDescent="0.2">
      <c r="A198" s="2" t="s">
        <v>1664</v>
      </c>
      <c r="B198" s="3" t="s">
        <v>1665</v>
      </c>
      <c r="C198" s="4">
        <v>45</v>
      </c>
    </row>
    <row r="199" spans="1:3" ht="12.95" customHeight="1" x14ac:dyDescent="0.2">
      <c r="A199" s="2" t="s">
        <v>1666</v>
      </c>
      <c r="B199" s="3" t="s">
        <v>1667</v>
      </c>
      <c r="C199" s="4">
        <v>45</v>
      </c>
    </row>
    <row r="200" spans="1:3" ht="12.95" customHeight="1" x14ac:dyDescent="0.2">
      <c r="A200" s="2" t="s">
        <v>8</v>
      </c>
      <c r="B200" s="3" t="s">
        <v>9</v>
      </c>
      <c r="C200" s="4">
        <v>2</v>
      </c>
    </row>
    <row r="201" spans="1:3" ht="12.95" customHeight="1" x14ac:dyDescent="0.2">
      <c r="A201" s="2" t="s">
        <v>792</v>
      </c>
      <c r="B201" s="3" t="s">
        <v>793</v>
      </c>
      <c r="C201" s="4">
        <v>20</v>
      </c>
    </row>
    <row r="202" spans="1:3" ht="12.95" customHeight="1" x14ac:dyDescent="0.2">
      <c r="A202" s="2" t="s">
        <v>1372</v>
      </c>
      <c r="B202" s="3" t="s">
        <v>1373</v>
      </c>
      <c r="C202" s="4">
        <v>35</v>
      </c>
    </row>
    <row r="203" spans="1:3" ht="12.95" customHeight="1" x14ac:dyDescent="0.2">
      <c r="A203" s="2" t="s">
        <v>1374</v>
      </c>
      <c r="B203" s="3" t="s">
        <v>1375</v>
      </c>
      <c r="C203" s="4">
        <v>35</v>
      </c>
    </row>
    <row r="204" spans="1:3" ht="12.95" customHeight="1" x14ac:dyDescent="0.2">
      <c r="A204" s="2" t="s">
        <v>998</v>
      </c>
      <c r="B204" s="3" t="s">
        <v>999</v>
      </c>
      <c r="C204" s="4">
        <v>25</v>
      </c>
    </row>
    <row r="205" spans="1:3" ht="12.95" customHeight="1" x14ac:dyDescent="0.2">
      <c r="A205" s="2" t="s">
        <v>1376</v>
      </c>
      <c r="B205" s="3" t="s">
        <v>1377</v>
      </c>
      <c r="C205" s="4">
        <v>35</v>
      </c>
    </row>
    <row r="206" spans="1:3" ht="12.95" customHeight="1" x14ac:dyDescent="0.2">
      <c r="A206" s="2" t="s">
        <v>1000</v>
      </c>
      <c r="B206" s="3" t="s">
        <v>1001</v>
      </c>
      <c r="C206" s="4">
        <v>25</v>
      </c>
    </row>
    <row r="207" spans="1:3" ht="12.95" customHeight="1" x14ac:dyDescent="0.2">
      <c r="A207" s="2" t="s">
        <v>1002</v>
      </c>
      <c r="B207" s="3" t="s">
        <v>1003</v>
      </c>
      <c r="C207" s="4">
        <v>25</v>
      </c>
    </row>
    <row r="208" spans="1:3" ht="12.95" customHeight="1" x14ac:dyDescent="0.2">
      <c r="A208" s="2" t="s">
        <v>1004</v>
      </c>
      <c r="B208" s="3" t="s">
        <v>1005</v>
      </c>
      <c r="C208" s="4">
        <v>25</v>
      </c>
    </row>
    <row r="209" spans="1:3" ht="12.95" customHeight="1" x14ac:dyDescent="0.2">
      <c r="A209" s="2" t="s">
        <v>1006</v>
      </c>
      <c r="B209" s="3" t="s">
        <v>1007</v>
      </c>
      <c r="C209" s="4">
        <v>25</v>
      </c>
    </row>
    <row r="210" spans="1:3" ht="12.95" customHeight="1" x14ac:dyDescent="0.2">
      <c r="A210" s="2" t="s">
        <v>1952</v>
      </c>
      <c r="B210" s="3" t="s">
        <v>1953</v>
      </c>
      <c r="C210" s="4">
        <v>60</v>
      </c>
    </row>
    <row r="211" spans="1:3" ht="12.95" customHeight="1" x14ac:dyDescent="0.2">
      <c r="A211" s="2" t="s">
        <v>2158</v>
      </c>
      <c r="B211" s="3" t="s">
        <v>2159</v>
      </c>
      <c r="C211" s="4">
        <v>80</v>
      </c>
    </row>
    <row r="212" spans="1:3" ht="12.95" customHeight="1" x14ac:dyDescent="0.2">
      <c r="A212" s="2" t="s">
        <v>2160</v>
      </c>
      <c r="B212" s="3" t="s">
        <v>2161</v>
      </c>
      <c r="C212" s="4">
        <v>80</v>
      </c>
    </row>
    <row r="213" spans="1:3" ht="12.95" customHeight="1" x14ac:dyDescent="0.2">
      <c r="A213" s="2" t="s">
        <v>2162</v>
      </c>
      <c r="B213" s="3" t="s">
        <v>2163</v>
      </c>
      <c r="C213" s="4">
        <v>80</v>
      </c>
    </row>
    <row r="214" spans="1:3" ht="12.95" customHeight="1" x14ac:dyDescent="0.2">
      <c r="A214" s="2" t="s">
        <v>2116</v>
      </c>
      <c r="B214" s="3" t="s">
        <v>2117</v>
      </c>
      <c r="C214" s="4">
        <v>70</v>
      </c>
    </row>
    <row r="215" spans="1:3" ht="12.95" customHeight="1" x14ac:dyDescent="0.2">
      <c r="A215" s="2" t="s">
        <v>2190</v>
      </c>
      <c r="B215" s="3" t="s">
        <v>2191</v>
      </c>
      <c r="C215" s="4">
        <v>90</v>
      </c>
    </row>
    <row r="216" spans="1:3" ht="12.95" customHeight="1" x14ac:dyDescent="0.2">
      <c r="A216" s="2" t="s">
        <v>2118</v>
      </c>
      <c r="B216" s="3" t="s">
        <v>2119</v>
      </c>
      <c r="C216" s="4">
        <v>70</v>
      </c>
    </row>
    <row r="217" spans="1:3" ht="12.95" customHeight="1" x14ac:dyDescent="0.2">
      <c r="A217" s="2" t="s">
        <v>2120</v>
      </c>
      <c r="B217" s="3" t="s">
        <v>2121</v>
      </c>
      <c r="C217" s="4">
        <v>70</v>
      </c>
    </row>
    <row r="218" spans="1:3" ht="12.95" customHeight="1" x14ac:dyDescent="0.2">
      <c r="A218" s="2" t="s">
        <v>2122</v>
      </c>
      <c r="B218" s="3" t="s">
        <v>2123</v>
      </c>
      <c r="C218" s="4">
        <v>70</v>
      </c>
    </row>
    <row r="219" spans="1:3" x14ac:dyDescent="0.2">
      <c r="A219" s="2" t="s">
        <v>2124</v>
      </c>
      <c r="B219" s="3" t="s">
        <v>2125</v>
      </c>
      <c r="C219" s="4">
        <v>70</v>
      </c>
    </row>
    <row r="220" spans="1:3" x14ac:dyDescent="0.2">
      <c r="A220" s="2" t="s">
        <v>122</v>
      </c>
      <c r="B220" s="3" t="s">
        <v>123</v>
      </c>
      <c r="C220" s="4">
        <v>5</v>
      </c>
    </row>
    <row r="221" spans="1:3" ht="168" x14ac:dyDescent="0.2">
      <c r="A221" s="2" t="s">
        <v>600</v>
      </c>
      <c r="B221" s="3" t="s">
        <v>601</v>
      </c>
      <c r="C221" s="4">
        <v>15</v>
      </c>
    </row>
    <row r="222" spans="1:3" ht="231" x14ac:dyDescent="0.2">
      <c r="A222" s="2" t="s">
        <v>602</v>
      </c>
      <c r="B222" s="3" t="s">
        <v>603</v>
      </c>
      <c r="C222" s="4">
        <v>15</v>
      </c>
    </row>
    <row r="223" spans="1:3" ht="42" x14ac:dyDescent="0.2">
      <c r="A223" s="2" t="s">
        <v>604</v>
      </c>
      <c r="B223" s="3" t="s">
        <v>605</v>
      </c>
      <c r="C223" s="4">
        <v>15</v>
      </c>
    </row>
    <row r="224" spans="1:3" x14ac:dyDescent="0.2">
      <c r="A224" s="2" t="s">
        <v>124</v>
      </c>
      <c r="B224" s="3" t="s">
        <v>125</v>
      </c>
      <c r="C224" s="4">
        <v>5</v>
      </c>
    </row>
    <row r="225" spans="1:3" x14ac:dyDescent="0.2">
      <c r="A225" s="2" t="s">
        <v>2228</v>
      </c>
      <c r="B225" s="3" t="s">
        <v>2229</v>
      </c>
      <c r="C225" s="4">
        <v>100</v>
      </c>
    </row>
    <row r="226" spans="1:3" x14ac:dyDescent="0.2">
      <c r="A226" s="2" t="s">
        <v>126</v>
      </c>
      <c r="B226" s="3" t="s">
        <v>127</v>
      </c>
      <c r="C226" s="4">
        <v>5</v>
      </c>
    </row>
    <row r="227" spans="1:3" ht="31.5" x14ac:dyDescent="0.2">
      <c r="A227" s="2" t="s">
        <v>128</v>
      </c>
      <c r="B227" s="3" t="s">
        <v>129</v>
      </c>
      <c r="C227" s="4">
        <v>5</v>
      </c>
    </row>
    <row r="228" spans="1:3" x14ac:dyDescent="0.2">
      <c r="A228" s="2" t="s">
        <v>378</v>
      </c>
      <c r="B228" s="3" t="s">
        <v>379</v>
      </c>
      <c r="C228" s="4">
        <v>10</v>
      </c>
    </row>
    <row r="229" spans="1:3" x14ac:dyDescent="0.2">
      <c r="A229" s="2" t="s">
        <v>380</v>
      </c>
      <c r="B229" s="3" t="s">
        <v>381</v>
      </c>
      <c r="C229" s="4">
        <v>10</v>
      </c>
    </row>
    <row r="230" spans="1:3" x14ac:dyDescent="0.2">
      <c r="A230" s="2" t="s">
        <v>382</v>
      </c>
      <c r="B230" s="3" t="s">
        <v>383</v>
      </c>
      <c r="C230" s="4">
        <v>10</v>
      </c>
    </row>
    <row r="231" spans="1:3" ht="21" x14ac:dyDescent="0.2">
      <c r="A231" s="2" t="s">
        <v>130</v>
      </c>
      <c r="B231" s="3" t="s">
        <v>131</v>
      </c>
      <c r="C231" s="4">
        <v>5</v>
      </c>
    </row>
    <row r="232" spans="1:3" x14ac:dyDescent="0.2">
      <c r="A232" s="2" t="s">
        <v>384</v>
      </c>
      <c r="B232" s="3" t="s">
        <v>385</v>
      </c>
      <c r="C232" s="4">
        <v>10</v>
      </c>
    </row>
    <row r="233" spans="1:3" x14ac:dyDescent="0.2">
      <c r="A233" s="2" t="s">
        <v>386</v>
      </c>
      <c r="B233" s="3" t="s">
        <v>387</v>
      </c>
      <c r="C233" s="4">
        <v>10</v>
      </c>
    </row>
    <row r="234" spans="1:3" x14ac:dyDescent="0.2">
      <c r="A234" s="2" t="s">
        <v>1916</v>
      </c>
      <c r="B234" s="3" t="s">
        <v>1917</v>
      </c>
      <c r="C234" s="4">
        <v>60</v>
      </c>
    </row>
    <row r="235" spans="1:3" x14ac:dyDescent="0.2">
      <c r="A235" s="2" t="s">
        <v>1918</v>
      </c>
      <c r="B235" s="3" t="s">
        <v>1919</v>
      </c>
      <c r="C235" s="4">
        <v>60</v>
      </c>
    </row>
    <row r="236" spans="1:3" x14ac:dyDescent="0.2">
      <c r="A236" s="2" t="s">
        <v>1920</v>
      </c>
      <c r="B236" s="3" t="s">
        <v>1921</v>
      </c>
      <c r="C236" s="4">
        <v>60</v>
      </c>
    </row>
    <row r="237" spans="1:3" x14ac:dyDescent="0.2">
      <c r="A237" s="2" t="s">
        <v>1922</v>
      </c>
      <c r="B237" s="3" t="s">
        <v>1923</v>
      </c>
      <c r="C237" s="4">
        <v>60</v>
      </c>
    </row>
    <row r="238" spans="1:3" x14ac:dyDescent="0.2">
      <c r="A238" s="2" t="s">
        <v>1668</v>
      </c>
      <c r="B238" s="3" t="s">
        <v>1669</v>
      </c>
      <c r="C238" s="4">
        <v>45</v>
      </c>
    </row>
    <row r="239" spans="1:3" ht="21" x14ac:dyDescent="0.2">
      <c r="A239" s="2" t="s">
        <v>2126</v>
      </c>
      <c r="B239" s="3" t="s">
        <v>2127</v>
      </c>
      <c r="C239" s="4">
        <v>70</v>
      </c>
    </row>
    <row r="240" spans="1:3" x14ac:dyDescent="0.2">
      <c r="A240" s="2" t="s">
        <v>1670</v>
      </c>
      <c r="B240" s="3" t="s">
        <v>1671</v>
      </c>
      <c r="C240" s="4">
        <v>45</v>
      </c>
    </row>
    <row r="241" spans="1:3" x14ac:dyDescent="0.2">
      <c r="A241" s="2" t="s">
        <v>2038</v>
      </c>
      <c r="B241" s="3" t="s">
        <v>2039</v>
      </c>
      <c r="C241" s="4">
        <v>70</v>
      </c>
    </row>
    <row r="242" spans="1:3" x14ac:dyDescent="0.2">
      <c r="A242" s="2" t="s">
        <v>1672</v>
      </c>
      <c r="B242" s="3" t="s">
        <v>1673</v>
      </c>
      <c r="C242" s="4">
        <v>45</v>
      </c>
    </row>
    <row r="243" spans="1:3" x14ac:dyDescent="0.2">
      <c r="A243" s="2" t="s">
        <v>1674</v>
      </c>
      <c r="B243" s="3" t="s">
        <v>1675</v>
      </c>
      <c r="C243" s="4">
        <v>45</v>
      </c>
    </row>
    <row r="244" spans="1:3" x14ac:dyDescent="0.2">
      <c r="A244" s="2" t="s">
        <v>1494</v>
      </c>
      <c r="B244" s="3" t="s">
        <v>1495</v>
      </c>
      <c r="C244" s="4">
        <v>40</v>
      </c>
    </row>
    <row r="245" spans="1:3" x14ac:dyDescent="0.2">
      <c r="A245" s="2" t="s">
        <v>1790</v>
      </c>
      <c r="B245" s="3" t="s">
        <v>1791</v>
      </c>
      <c r="C245" s="4">
        <v>50</v>
      </c>
    </row>
    <row r="246" spans="1:3" x14ac:dyDescent="0.2">
      <c r="A246" s="2" t="s">
        <v>1954</v>
      </c>
      <c r="B246" s="3" t="s">
        <v>1955</v>
      </c>
      <c r="C246" s="4">
        <v>60</v>
      </c>
    </row>
    <row r="247" spans="1:3" x14ac:dyDescent="0.2">
      <c r="A247" s="2" t="s">
        <v>1496</v>
      </c>
      <c r="B247" s="3" t="s">
        <v>1497</v>
      </c>
      <c r="C247" s="4">
        <v>40</v>
      </c>
    </row>
    <row r="248" spans="1:3" x14ac:dyDescent="0.2">
      <c r="A248" s="2" t="s">
        <v>1956</v>
      </c>
      <c r="B248" s="3" t="s">
        <v>1957</v>
      </c>
      <c r="C248" s="4">
        <v>60</v>
      </c>
    </row>
    <row r="249" spans="1:3" x14ac:dyDescent="0.2">
      <c r="A249" s="2" t="s">
        <v>2128</v>
      </c>
      <c r="B249" s="3" t="s">
        <v>2129</v>
      </c>
      <c r="C249" s="4">
        <v>70</v>
      </c>
    </row>
    <row r="250" spans="1:3" x14ac:dyDescent="0.2">
      <c r="A250" s="2" t="s">
        <v>1958</v>
      </c>
      <c r="B250" s="3" t="s">
        <v>1959</v>
      </c>
      <c r="C250" s="4">
        <v>60</v>
      </c>
    </row>
    <row r="251" spans="1:3" x14ac:dyDescent="0.2">
      <c r="A251" s="2" t="s">
        <v>1960</v>
      </c>
      <c r="B251" s="3" t="s">
        <v>1961</v>
      </c>
      <c r="C251" s="4">
        <v>60</v>
      </c>
    </row>
    <row r="252" spans="1:3" x14ac:dyDescent="0.2">
      <c r="A252" s="2" t="s">
        <v>1962</v>
      </c>
      <c r="B252" s="3" t="s">
        <v>1963</v>
      </c>
      <c r="C252" s="4">
        <v>60</v>
      </c>
    </row>
    <row r="253" spans="1:3" x14ac:dyDescent="0.2">
      <c r="A253" s="2" t="s">
        <v>2238</v>
      </c>
      <c r="B253" s="3" t="s">
        <v>2239</v>
      </c>
      <c r="C253" s="4">
        <v>100</v>
      </c>
    </row>
    <row r="254" spans="1:3" x14ac:dyDescent="0.2">
      <c r="A254" s="2" t="s">
        <v>606</v>
      </c>
      <c r="B254" s="3" t="s">
        <v>607</v>
      </c>
      <c r="C254" s="4">
        <v>15</v>
      </c>
    </row>
    <row r="255" spans="1:3" x14ac:dyDescent="0.2">
      <c r="A255" s="2" t="s">
        <v>388</v>
      </c>
      <c r="B255" s="3" t="s">
        <v>389</v>
      </c>
      <c r="C255" s="4">
        <v>10</v>
      </c>
    </row>
    <row r="256" spans="1:3" x14ac:dyDescent="0.2">
      <c r="A256" s="2" t="s">
        <v>1792</v>
      </c>
      <c r="B256" s="3" t="s">
        <v>1793</v>
      </c>
      <c r="C256" s="4">
        <v>50</v>
      </c>
    </row>
    <row r="257" spans="1:3" x14ac:dyDescent="0.2">
      <c r="A257" s="2" t="s">
        <v>1794</v>
      </c>
      <c r="B257" s="3" t="s">
        <v>1795</v>
      </c>
      <c r="C257" s="4">
        <v>50</v>
      </c>
    </row>
    <row r="258" spans="1:3" ht="21" x14ac:dyDescent="0.2">
      <c r="A258" s="2" t="s">
        <v>1796</v>
      </c>
      <c r="B258" s="3" t="s">
        <v>1797</v>
      </c>
      <c r="C258" s="4">
        <v>50</v>
      </c>
    </row>
    <row r="259" spans="1:3" x14ac:dyDescent="0.2">
      <c r="A259" s="2" t="s">
        <v>1798</v>
      </c>
      <c r="B259" s="3" t="s">
        <v>1799</v>
      </c>
      <c r="C259" s="4">
        <v>50</v>
      </c>
    </row>
    <row r="260" spans="1:3" x14ac:dyDescent="0.2">
      <c r="A260" s="2" t="s">
        <v>1676</v>
      </c>
      <c r="B260" s="3" t="s">
        <v>1677</v>
      </c>
      <c r="C260" s="4">
        <v>45</v>
      </c>
    </row>
    <row r="261" spans="1:3" ht="21" x14ac:dyDescent="0.2">
      <c r="A261" s="2" t="s">
        <v>1678</v>
      </c>
      <c r="B261" s="3" t="s">
        <v>1679</v>
      </c>
      <c r="C261" s="4">
        <v>45</v>
      </c>
    </row>
    <row r="262" spans="1:3" ht="31.5" x14ac:dyDescent="0.2">
      <c r="A262" s="2" t="s">
        <v>1800</v>
      </c>
      <c r="B262" s="3" t="s">
        <v>1801</v>
      </c>
      <c r="C262" s="4">
        <v>50</v>
      </c>
    </row>
    <row r="263" spans="1:3" ht="31.5" x14ac:dyDescent="0.2">
      <c r="A263" s="2" t="s">
        <v>1802</v>
      </c>
      <c r="B263" s="3" t="s">
        <v>1803</v>
      </c>
      <c r="C263" s="4">
        <v>50</v>
      </c>
    </row>
    <row r="264" spans="1:3" x14ac:dyDescent="0.2">
      <c r="A264" s="2" t="s">
        <v>1804</v>
      </c>
      <c r="B264" s="3" t="s">
        <v>1805</v>
      </c>
      <c r="C264" s="4">
        <v>50</v>
      </c>
    </row>
    <row r="265" spans="1:3" x14ac:dyDescent="0.2">
      <c r="A265" s="2" t="s">
        <v>794</v>
      </c>
      <c r="B265" s="3" t="s">
        <v>795</v>
      </c>
      <c r="C265" s="4">
        <v>20</v>
      </c>
    </row>
    <row r="266" spans="1:3" x14ac:dyDescent="0.2">
      <c r="A266" s="2" t="s">
        <v>1808</v>
      </c>
      <c r="B266" s="3" t="s">
        <v>1809</v>
      </c>
      <c r="C266" s="4">
        <v>50</v>
      </c>
    </row>
    <row r="267" spans="1:3" x14ac:dyDescent="0.2">
      <c r="A267" s="2" t="s">
        <v>1806</v>
      </c>
      <c r="B267" s="3" t="s">
        <v>1807</v>
      </c>
      <c r="C267" s="4">
        <v>50</v>
      </c>
    </row>
    <row r="268" spans="1:3" x14ac:dyDescent="0.2">
      <c r="A268" s="2" t="s">
        <v>1810</v>
      </c>
      <c r="B268" s="3" t="s">
        <v>1811</v>
      </c>
      <c r="C268" s="4">
        <v>50</v>
      </c>
    </row>
    <row r="269" spans="1:3" x14ac:dyDescent="0.2">
      <c r="A269" s="2" t="s">
        <v>2230</v>
      </c>
      <c r="B269" s="3" t="s">
        <v>2231</v>
      </c>
      <c r="C269" s="4">
        <v>100</v>
      </c>
    </row>
    <row r="270" spans="1:3" x14ac:dyDescent="0.2">
      <c r="A270" s="2" t="s">
        <v>2232</v>
      </c>
      <c r="B270" s="3" t="s">
        <v>2233</v>
      </c>
      <c r="C270" s="4">
        <v>100</v>
      </c>
    </row>
    <row r="271" spans="1:3" x14ac:dyDescent="0.2">
      <c r="A271" s="2" t="s">
        <v>2234</v>
      </c>
      <c r="B271" s="3" t="s">
        <v>2235</v>
      </c>
      <c r="C271" s="4">
        <v>100</v>
      </c>
    </row>
    <row r="272" spans="1:3" x14ac:dyDescent="0.2">
      <c r="A272" s="2" t="s">
        <v>390</v>
      </c>
      <c r="B272" s="3" t="s">
        <v>391</v>
      </c>
      <c r="C272" s="4">
        <v>10</v>
      </c>
    </row>
    <row r="273" spans="1:3" x14ac:dyDescent="0.2">
      <c r="A273" s="2" t="s">
        <v>608</v>
      </c>
      <c r="B273" s="3" t="s">
        <v>609</v>
      </c>
      <c r="C273" s="4">
        <v>15</v>
      </c>
    </row>
    <row r="274" spans="1:3" x14ac:dyDescent="0.2">
      <c r="A274" s="2" t="s">
        <v>610</v>
      </c>
      <c r="B274" s="3" t="s">
        <v>611</v>
      </c>
      <c r="C274" s="4">
        <v>15</v>
      </c>
    </row>
    <row r="275" spans="1:3" x14ac:dyDescent="0.2">
      <c r="A275" s="2" t="s">
        <v>612</v>
      </c>
      <c r="B275" s="3" t="s">
        <v>613</v>
      </c>
      <c r="C275" s="4">
        <v>15</v>
      </c>
    </row>
    <row r="276" spans="1:3" x14ac:dyDescent="0.2">
      <c r="A276" s="2" t="s">
        <v>614</v>
      </c>
      <c r="B276" s="3" t="s">
        <v>615</v>
      </c>
      <c r="C276" s="4">
        <v>15</v>
      </c>
    </row>
    <row r="277" spans="1:3" x14ac:dyDescent="0.2">
      <c r="A277" s="2" t="s">
        <v>796</v>
      </c>
      <c r="B277" s="3" t="s">
        <v>797</v>
      </c>
      <c r="C277" s="4">
        <v>20</v>
      </c>
    </row>
    <row r="278" spans="1:3" x14ac:dyDescent="0.2">
      <c r="A278" s="2" t="s">
        <v>132</v>
      </c>
      <c r="B278" s="3" t="s">
        <v>133</v>
      </c>
      <c r="C278" s="4">
        <v>5</v>
      </c>
    </row>
    <row r="279" spans="1:3" x14ac:dyDescent="0.2">
      <c r="A279" s="2" t="s">
        <v>392</v>
      </c>
      <c r="B279" s="3" t="s">
        <v>393</v>
      </c>
      <c r="C279" s="4">
        <v>10</v>
      </c>
    </row>
    <row r="280" spans="1:3" ht="21" x14ac:dyDescent="0.2">
      <c r="A280" s="2" t="s">
        <v>396</v>
      </c>
      <c r="B280" s="3" t="s">
        <v>397</v>
      </c>
      <c r="C280" s="4">
        <v>10</v>
      </c>
    </row>
    <row r="281" spans="1:3" ht="21" x14ac:dyDescent="0.2">
      <c r="A281" s="2" t="s">
        <v>394</v>
      </c>
      <c r="B281" s="3" t="s">
        <v>395</v>
      </c>
      <c r="C281" s="4">
        <v>10</v>
      </c>
    </row>
    <row r="282" spans="1:3" x14ac:dyDescent="0.2">
      <c r="A282" s="2" t="s">
        <v>1378</v>
      </c>
      <c r="B282" s="3" t="s">
        <v>1379</v>
      </c>
      <c r="C282" s="4">
        <v>35</v>
      </c>
    </row>
    <row r="283" spans="1:3" x14ac:dyDescent="0.2">
      <c r="A283" s="2" t="s">
        <v>398</v>
      </c>
      <c r="B283" s="3" t="s">
        <v>399</v>
      </c>
      <c r="C283" s="4">
        <v>10</v>
      </c>
    </row>
    <row r="284" spans="1:3" x14ac:dyDescent="0.2">
      <c r="A284" s="2" t="s">
        <v>10</v>
      </c>
      <c r="B284" s="3" t="s">
        <v>11</v>
      </c>
      <c r="C284" s="4">
        <v>2</v>
      </c>
    </row>
    <row r="285" spans="1:3" ht="52.5" x14ac:dyDescent="0.2">
      <c r="A285" s="2" t="s">
        <v>134</v>
      </c>
      <c r="B285" s="3" t="s">
        <v>135</v>
      </c>
      <c r="C285" s="4">
        <v>5</v>
      </c>
    </row>
    <row r="286" spans="1:3" ht="21" x14ac:dyDescent="0.2">
      <c r="A286" s="2" t="s">
        <v>136</v>
      </c>
      <c r="B286" s="3" t="s">
        <v>137</v>
      </c>
      <c r="C286" s="4">
        <v>5</v>
      </c>
    </row>
    <row r="287" spans="1:3" ht="262.5" x14ac:dyDescent="0.2">
      <c r="A287" s="2" t="s">
        <v>138</v>
      </c>
      <c r="B287" s="3" t="s">
        <v>139</v>
      </c>
      <c r="C287" s="4">
        <v>5</v>
      </c>
    </row>
    <row r="288" spans="1:3" ht="378" x14ac:dyDescent="0.2">
      <c r="A288" s="2" t="s">
        <v>140</v>
      </c>
      <c r="B288" s="3" t="s">
        <v>141</v>
      </c>
      <c r="C288" s="4">
        <v>5</v>
      </c>
    </row>
    <row r="289" spans="1:3" ht="63" x14ac:dyDescent="0.2">
      <c r="A289" s="2" t="s">
        <v>142</v>
      </c>
      <c r="B289" s="3" t="s">
        <v>143</v>
      </c>
      <c r="C289" s="4">
        <v>5</v>
      </c>
    </row>
    <row r="290" spans="1:3" x14ac:dyDescent="0.2">
      <c r="A290" s="2" t="s">
        <v>144</v>
      </c>
      <c r="B290" s="3" t="s">
        <v>145</v>
      </c>
      <c r="C290" s="4">
        <v>5</v>
      </c>
    </row>
    <row r="291" spans="1:3" x14ac:dyDescent="0.2">
      <c r="A291" s="6" t="s">
        <v>2370</v>
      </c>
      <c r="B291" s="7" t="s">
        <v>2371</v>
      </c>
      <c r="C291" s="1" t="s">
        <v>2381</v>
      </c>
    </row>
    <row r="292" spans="1:3" x14ac:dyDescent="0.2">
      <c r="A292" s="2" t="s">
        <v>2280</v>
      </c>
      <c r="B292" s="3" t="s">
        <v>2281</v>
      </c>
      <c r="C292" s="4">
        <v>150</v>
      </c>
    </row>
    <row r="293" spans="1:3" x14ac:dyDescent="0.2">
      <c r="A293" s="2" t="s">
        <v>2282</v>
      </c>
      <c r="B293" s="3" t="s">
        <v>2283</v>
      </c>
      <c r="C293" s="4">
        <v>150</v>
      </c>
    </row>
    <row r="294" spans="1:3" x14ac:dyDescent="0.2">
      <c r="A294" s="2" t="s">
        <v>1680</v>
      </c>
      <c r="B294" s="3" t="s">
        <v>1681</v>
      </c>
      <c r="C294" s="4">
        <v>45</v>
      </c>
    </row>
    <row r="295" spans="1:3" x14ac:dyDescent="0.2">
      <c r="A295" s="2" t="s">
        <v>1682</v>
      </c>
      <c r="B295" s="3" t="s">
        <v>1683</v>
      </c>
      <c r="C295" s="4">
        <v>45</v>
      </c>
    </row>
    <row r="296" spans="1:3" x14ac:dyDescent="0.2">
      <c r="A296" s="2" t="s">
        <v>1216</v>
      </c>
      <c r="B296" s="3" t="s">
        <v>1217</v>
      </c>
      <c r="C296" s="4">
        <v>30</v>
      </c>
    </row>
    <row r="297" spans="1:3" ht="42" x14ac:dyDescent="0.2">
      <c r="A297" s="2" t="s">
        <v>1218</v>
      </c>
      <c r="B297" s="3" t="s">
        <v>1219</v>
      </c>
      <c r="C297" s="4">
        <v>30</v>
      </c>
    </row>
    <row r="298" spans="1:3" x14ac:dyDescent="0.2">
      <c r="A298" s="2" t="s">
        <v>1380</v>
      </c>
      <c r="B298" s="3" t="s">
        <v>1381</v>
      </c>
      <c r="C298" s="4">
        <v>35</v>
      </c>
    </row>
    <row r="299" spans="1:3" x14ac:dyDescent="0.2">
      <c r="A299" s="2" t="s">
        <v>616</v>
      </c>
      <c r="B299" s="3" t="s">
        <v>617</v>
      </c>
      <c r="C299" s="4">
        <v>15</v>
      </c>
    </row>
    <row r="300" spans="1:3" ht="189" x14ac:dyDescent="0.2">
      <c r="A300" s="2" t="s">
        <v>618</v>
      </c>
      <c r="B300" s="3" t="s">
        <v>619</v>
      </c>
      <c r="C300" s="4">
        <v>15</v>
      </c>
    </row>
    <row r="301" spans="1:3" ht="409.5" x14ac:dyDescent="0.2">
      <c r="A301" s="2" t="s">
        <v>620</v>
      </c>
      <c r="B301" s="3" t="s">
        <v>621</v>
      </c>
      <c r="C301" s="4">
        <v>15</v>
      </c>
    </row>
    <row r="302" spans="1:3" ht="409.5" x14ac:dyDescent="0.2">
      <c r="A302" s="2" t="s">
        <v>622</v>
      </c>
      <c r="B302" s="3" t="s">
        <v>623</v>
      </c>
      <c r="C302" s="4">
        <v>15</v>
      </c>
    </row>
    <row r="303" spans="1:3" ht="157.5" x14ac:dyDescent="0.2">
      <c r="A303" s="2" t="s">
        <v>624</v>
      </c>
      <c r="B303" s="3" t="s">
        <v>625</v>
      </c>
      <c r="C303" s="4">
        <v>15</v>
      </c>
    </row>
    <row r="304" spans="1:3" x14ac:dyDescent="0.2">
      <c r="A304" s="2" t="s">
        <v>1008</v>
      </c>
      <c r="B304" s="3" t="s">
        <v>1009</v>
      </c>
      <c r="C304" s="4">
        <v>25</v>
      </c>
    </row>
    <row r="305" spans="1:3" x14ac:dyDescent="0.2">
      <c r="A305" s="2" t="s">
        <v>2192</v>
      </c>
      <c r="B305" s="3" t="s">
        <v>2193</v>
      </c>
      <c r="C305" s="4">
        <v>90</v>
      </c>
    </row>
    <row r="306" spans="1:3" x14ac:dyDescent="0.2">
      <c r="A306" s="2" t="s">
        <v>2130</v>
      </c>
      <c r="B306" s="3" t="s">
        <v>2131</v>
      </c>
      <c r="C306" s="4">
        <v>70</v>
      </c>
    </row>
    <row r="307" spans="1:3" x14ac:dyDescent="0.2">
      <c r="A307" s="2" t="s">
        <v>798</v>
      </c>
      <c r="B307" s="3" t="s">
        <v>799</v>
      </c>
      <c r="C307" s="4">
        <v>20</v>
      </c>
    </row>
    <row r="308" spans="1:3" ht="42" x14ac:dyDescent="0.2">
      <c r="A308" s="2" t="s">
        <v>1220</v>
      </c>
      <c r="B308" s="3" t="s">
        <v>1221</v>
      </c>
      <c r="C308" s="4">
        <v>30</v>
      </c>
    </row>
    <row r="309" spans="1:3" x14ac:dyDescent="0.2">
      <c r="A309" s="2" t="s">
        <v>1222</v>
      </c>
      <c r="B309" s="3" t="s">
        <v>1223</v>
      </c>
      <c r="C309" s="4">
        <v>30</v>
      </c>
    </row>
    <row r="310" spans="1:3" ht="63" x14ac:dyDescent="0.2">
      <c r="A310" s="2" t="s">
        <v>1224</v>
      </c>
      <c r="B310" s="3" t="s">
        <v>1225</v>
      </c>
      <c r="C310" s="4">
        <v>30</v>
      </c>
    </row>
    <row r="311" spans="1:3" x14ac:dyDescent="0.2">
      <c r="A311" s="2" t="s">
        <v>626</v>
      </c>
      <c r="B311" s="3" t="s">
        <v>627</v>
      </c>
      <c r="C311" s="4">
        <v>15</v>
      </c>
    </row>
    <row r="312" spans="1:3" x14ac:dyDescent="0.2">
      <c r="A312" s="2" t="s">
        <v>800</v>
      </c>
      <c r="B312" s="3" t="s">
        <v>801</v>
      </c>
      <c r="C312" s="4">
        <v>20</v>
      </c>
    </row>
    <row r="313" spans="1:3" x14ac:dyDescent="0.2">
      <c r="A313" s="2" t="s">
        <v>802</v>
      </c>
      <c r="B313" s="3" t="s">
        <v>803</v>
      </c>
      <c r="C313" s="4">
        <v>20</v>
      </c>
    </row>
    <row r="314" spans="1:3" x14ac:dyDescent="0.2">
      <c r="A314" s="2" t="s">
        <v>804</v>
      </c>
      <c r="B314" s="3" t="s">
        <v>805</v>
      </c>
      <c r="C314" s="4">
        <v>20</v>
      </c>
    </row>
    <row r="315" spans="1:3" x14ac:dyDescent="0.2">
      <c r="A315" s="2" t="s">
        <v>1010</v>
      </c>
      <c r="B315" s="3" t="s">
        <v>1011</v>
      </c>
      <c r="C315" s="4">
        <v>25</v>
      </c>
    </row>
    <row r="316" spans="1:3" x14ac:dyDescent="0.2">
      <c r="A316" s="2" t="s">
        <v>1012</v>
      </c>
      <c r="B316" s="3" t="s">
        <v>1013</v>
      </c>
      <c r="C316" s="4">
        <v>25</v>
      </c>
    </row>
    <row r="317" spans="1:3" ht="126" x14ac:dyDescent="0.2">
      <c r="A317" s="2" t="s">
        <v>1014</v>
      </c>
      <c r="B317" s="3" t="s">
        <v>1015</v>
      </c>
      <c r="C317" s="4">
        <v>25</v>
      </c>
    </row>
    <row r="318" spans="1:3" ht="52.5" x14ac:dyDescent="0.2">
      <c r="A318" s="2" t="s">
        <v>806</v>
      </c>
      <c r="B318" s="3" t="s">
        <v>807</v>
      </c>
      <c r="C318" s="4">
        <v>20</v>
      </c>
    </row>
    <row r="319" spans="1:3" ht="105" x14ac:dyDescent="0.2">
      <c r="A319" s="2" t="s">
        <v>1016</v>
      </c>
      <c r="B319" s="3" t="s">
        <v>1017</v>
      </c>
      <c r="C319" s="4">
        <v>25</v>
      </c>
    </row>
    <row r="320" spans="1:3" ht="94.5" x14ac:dyDescent="0.2">
      <c r="A320" s="2" t="s">
        <v>1018</v>
      </c>
      <c r="B320" s="3" t="s">
        <v>1019</v>
      </c>
      <c r="C320" s="4">
        <v>25</v>
      </c>
    </row>
    <row r="321" spans="1:3" x14ac:dyDescent="0.2">
      <c r="A321" s="2" t="s">
        <v>2358</v>
      </c>
      <c r="B321" s="3" t="s">
        <v>2359</v>
      </c>
      <c r="C321" s="4">
        <v>600</v>
      </c>
    </row>
    <row r="322" spans="1:3" x14ac:dyDescent="0.2">
      <c r="A322" s="2" t="s">
        <v>2338</v>
      </c>
      <c r="B322" s="3" t="s">
        <v>2339</v>
      </c>
      <c r="C322" s="4">
        <v>400</v>
      </c>
    </row>
    <row r="323" spans="1:3" x14ac:dyDescent="0.2">
      <c r="A323" s="2" t="s">
        <v>1964</v>
      </c>
      <c r="B323" s="3" t="s">
        <v>1965</v>
      </c>
      <c r="C323" s="4">
        <v>60</v>
      </c>
    </row>
    <row r="324" spans="1:3" x14ac:dyDescent="0.2">
      <c r="A324" s="2" t="s">
        <v>1966</v>
      </c>
      <c r="B324" s="3" t="s">
        <v>1967</v>
      </c>
      <c r="C324" s="4">
        <v>60</v>
      </c>
    </row>
    <row r="325" spans="1:3" x14ac:dyDescent="0.2">
      <c r="A325" s="2" t="s">
        <v>1226</v>
      </c>
      <c r="B325" s="3" t="s">
        <v>1227</v>
      </c>
      <c r="C325" s="4">
        <v>30</v>
      </c>
    </row>
    <row r="326" spans="1:3" x14ac:dyDescent="0.2">
      <c r="A326" s="2" t="s">
        <v>1228</v>
      </c>
      <c r="B326" s="3" t="s">
        <v>1229</v>
      </c>
      <c r="C326" s="4">
        <v>30</v>
      </c>
    </row>
    <row r="327" spans="1:3" x14ac:dyDescent="0.2">
      <c r="A327" s="2" t="s">
        <v>146</v>
      </c>
      <c r="B327" s="3" t="s">
        <v>147</v>
      </c>
      <c r="C327" s="4">
        <v>5</v>
      </c>
    </row>
    <row r="328" spans="1:3" x14ac:dyDescent="0.2">
      <c r="A328" s="2" t="s">
        <v>2040</v>
      </c>
      <c r="B328" s="3" t="s">
        <v>2041</v>
      </c>
      <c r="C328" s="4">
        <v>70</v>
      </c>
    </row>
    <row r="329" spans="1:3" ht="31.5" x14ac:dyDescent="0.2">
      <c r="A329" s="2" t="s">
        <v>1812</v>
      </c>
      <c r="B329" s="3" t="s">
        <v>1813</v>
      </c>
      <c r="C329" s="4">
        <v>50</v>
      </c>
    </row>
    <row r="330" spans="1:3" ht="262.5" x14ac:dyDescent="0.2">
      <c r="A330" s="2" t="s">
        <v>1684</v>
      </c>
      <c r="B330" s="3" t="s">
        <v>1685</v>
      </c>
      <c r="C330" s="4">
        <v>45</v>
      </c>
    </row>
    <row r="331" spans="1:3" x14ac:dyDescent="0.2">
      <c r="A331" s="2" t="s">
        <v>1814</v>
      </c>
      <c r="B331" s="3" t="s">
        <v>1815</v>
      </c>
      <c r="C331" s="4">
        <v>50</v>
      </c>
    </row>
    <row r="332" spans="1:3" ht="31.5" x14ac:dyDescent="0.2">
      <c r="A332" s="2" t="s">
        <v>1686</v>
      </c>
      <c r="B332" s="3" t="s">
        <v>1687</v>
      </c>
      <c r="C332" s="4">
        <v>45</v>
      </c>
    </row>
    <row r="333" spans="1:3" ht="31.5" x14ac:dyDescent="0.2">
      <c r="A333" s="2" t="s">
        <v>1688</v>
      </c>
      <c r="B333" s="3" t="s">
        <v>1689</v>
      </c>
      <c r="C333" s="4">
        <v>45</v>
      </c>
    </row>
    <row r="334" spans="1:3" ht="21" x14ac:dyDescent="0.2">
      <c r="A334" s="2" t="s">
        <v>1968</v>
      </c>
      <c r="B334" s="3" t="s">
        <v>1969</v>
      </c>
      <c r="C334" s="4">
        <v>60</v>
      </c>
    </row>
    <row r="335" spans="1:3" x14ac:dyDescent="0.2">
      <c r="A335" s="2" t="s">
        <v>1970</v>
      </c>
      <c r="B335" s="3" t="s">
        <v>1971</v>
      </c>
      <c r="C335" s="4">
        <v>60</v>
      </c>
    </row>
    <row r="336" spans="1:3" x14ac:dyDescent="0.2">
      <c r="A336" s="2" t="s">
        <v>1230</v>
      </c>
      <c r="B336" s="3" t="s">
        <v>1231</v>
      </c>
      <c r="C336" s="4">
        <v>30</v>
      </c>
    </row>
    <row r="337" spans="1:3" x14ac:dyDescent="0.2">
      <c r="A337" s="2" t="s">
        <v>1232</v>
      </c>
      <c r="B337" s="3" t="s">
        <v>1233</v>
      </c>
      <c r="C337" s="4">
        <v>30</v>
      </c>
    </row>
    <row r="338" spans="1:3" ht="21" x14ac:dyDescent="0.2">
      <c r="A338" s="2" t="s">
        <v>1234</v>
      </c>
      <c r="B338" s="3" t="s">
        <v>1235</v>
      </c>
      <c r="C338" s="4">
        <v>30</v>
      </c>
    </row>
    <row r="339" spans="1:3" ht="42" x14ac:dyDescent="0.2">
      <c r="A339" s="2" t="s">
        <v>1236</v>
      </c>
      <c r="B339" s="3" t="s">
        <v>1237</v>
      </c>
      <c r="C339" s="4">
        <v>30</v>
      </c>
    </row>
    <row r="340" spans="1:3" x14ac:dyDescent="0.2">
      <c r="A340" s="2" t="s">
        <v>2312</v>
      </c>
      <c r="B340" s="3" t="s">
        <v>2313</v>
      </c>
      <c r="C340" s="4">
        <v>200</v>
      </c>
    </row>
    <row r="341" spans="1:3" x14ac:dyDescent="0.2">
      <c r="A341" s="2" t="s">
        <v>1020</v>
      </c>
      <c r="B341" s="3" t="s">
        <v>1021</v>
      </c>
      <c r="C341" s="4">
        <v>25</v>
      </c>
    </row>
    <row r="342" spans="1:3" ht="21" x14ac:dyDescent="0.2">
      <c r="A342" s="2" t="s">
        <v>1022</v>
      </c>
      <c r="B342" s="3" t="s">
        <v>1023</v>
      </c>
      <c r="C342" s="4">
        <v>25</v>
      </c>
    </row>
    <row r="343" spans="1:3" x14ac:dyDescent="0.2">
      <c r="A343" s="2" t="s">
        <v>1382</v>
      </c>
      <c r="B343" s="3" t="s">
        <v>1383</v>
      </c>
      <c r="C343" s="4">
        <v>35</v>
      </c>
    </row>
    <row r="344" spans="1:3" ht="21" x14ac:dyDescent="0.2">
      <c r="A344" s="2" t="s">
        <v>1384</v>
      </c>
      <c r="B344" s="3" t="s">
        <v>1385</v>
      </c>
      <c r="C344" s="4">
        <v>35</v>
      </c>
    </row>
    <row r="345" spans="1:3" x14ac:dyDescent="0.2">
      <c r="A345" s="2" t="s">
        <v>1690</v>
      </c>
      <c r="B345" s="3" t="s">
        <v>1691</v>
      </c>
      <c r="C345" s="4">
        <v>45</v>
      </c>
    </row>
    <row r="346" spans="1:3" x14ac:dyDescent="0.2">
      <c r="A346" s="2" t="s">
        <v>1692</v>
      </c>
      <c r="B346" s="3" t="s">
        <v>1693</v>
      </c>
      <c r="C346" s="4">
        <v>45</v>
      </c>
    </row>
    <row r="347" spans="1:3" ht="21" x14ac:dyDescent="0.2">
      <c r="A347" s="2" t="s">
        <v>1694</v>
      </c>
      <c r="B347" s="3" t="s">
        <v>1695</v>
      </c>
      <c r="C347" s="4">
        <v>45</v>
      </c>
    </row>
    <row r="348" spans="1:3" ht="21" x14ac:dyDescent="0.2">
      <c r="A348" s="2" t="s">
        <v>1696</v>
      </c>
      <c r="B348" s="3" t="s">
        <v>1697</v>
      </c>
      <c r="C348" s="4">
        <v>45</v>
      </c>
    </row>
    <row r="349" spans="1:3" x14ac:dyDescent="0.2">
      <c r="A349" s="2" t="s">
        <v>1698</v>
      </c>
      <c r="B349" s="3" t="s">
        <v>1699</v>
      </c>
      <c r="C349" s="4">
        <v>45</v>
      </c>
    </row>
    <row r="350" spans="1:3" ht="21" x14ac:dyDescent="0.2">
      <c r="A350" s="2" t="s">
        <v>1700</v>
      </c>
      <c r="B350" s="3" t="s">
        <v>1701</v>
      </c>
      <c r="C350" s="4">
        <v>45</v>
      </c>
    </row>
    <row r="351" spans="1:3" x14ac:dyDescent="0.2">
      <c r="A351" s="2" t="s">
        <v>12</v>
      </c>
      <c r="B351" s="3" t="s">
        <v>13</v>
      </c>
      <c r="C351" s="4">
        <v>2</v>
      </c>
    </row>
    <row r="352" spans="1:3" ht="31.5" x14ac:dyDescent="0.2">
      <c r="A352" s="2" t="s">
        <v>1702</v>
      </c>
      <c r="B352" s="3" t="s">
        <v>1703</v>
      </c>
      <c r="C352" s="4">
        <v>45</v>
      </c>
    </row>
    <row r="353" spans="1:3" ht="21" x14ac:dyDescent="0.2">
      <c r="A353" s="2" t="s">
        <v>400</v>
      </c>
      <c r="B353" s="3" t="s">
        <v>401</v>
      </c>
      <c r="C353" s="4">
        <v>10</v>
      </c>
    </row>
    <row r="354" spans="1:3" ht="21" x14ac:dyDescent="0.2">
      <c r="A354" s="2" t="s">
        <v>1704</v>
      </c>
      <c r="B354" s="3" t="s">
        <v>1705</v>
      </c>
      <c r="C354" s="4">
        <v>45</v>
      </c>
    </row>
    <row r="355" spans="1:3" ht="31.5" x14ac:dyDescent="0.2">
      <c r="A355" s="2" t="s">
        <v>402</v>
      </c>
      <c r="B355" s="3" t="s">
        <v>403</v>
      </c>
      <c r="C355" s="4">
        <v>10</v>
      </c>
    </row>
    <row r="356" spans="1:3" ht="63" x14ac:dyDescent="0.2">
      <c r="A356" s="2" t="s">
        <v>404</v>
      </c>
      <c r="B356" s="3" t="s">
        <v>405</v>
      </c>
      <c r="C356" s="4">
        <v>10</v>
      </c>
    </row>
    <row r="357" spans="1:3" x14ac:dyDescent="0.2">
      <c r="A357" s="2" t="s">
        <v>406</v>
      </c>
      <c r="B357" s="3" t="s">
        <v>407</v>
      </c>
      <c r="C357" s="4">
        <v>10</v>
      </c>
    </row>
    <row r="358" spans="1:3" ht="210" x14ac:dyDescent="0.2">
      <c r="A358" s="2" t="s">
        <v>408</v>
      </c>
      <c r="B358" s="3" t="s">
        <v>409</v>
      </c>
      <c r="C358" s="4">
        <v>10</v>
      </c>
    </row>
    <row r="359" spans="1:3" ht="126" x14ac:dyDescent="0.2">
      <c r="A359" s="2" t="s">
        <v>148</v>
      </c>
      <c r="B359" s="3" t="s">
        <v>149</v>
      </c>
      <c r="C359" s="4">
        <v>5</v>
      </c>
    </row>
    <row r="360" spans="1:3" x14ac:dyDescent="0.2">
      <c r="A360" s="2" t="s">
        <v>1386</v>
      </c>
      <c r="B360" s="3" t="s">
        <v>1387</v>
      </c>
      <c r="C360" s="4">
        <v>35</v>
      </c>
    </row>
    <row r="361" spans="1:3" x14ac:dyDescent="0.2">
      <c r="A361" s="2" t="s">
        <v>150</v>
      </c>
      <c r="B361" s="3" t="s">
        <v>151</v>
      </c>
      <c r="C361" s="4">
        <v>5</v>
      </c>
    </row>
    <row r="362" spans="1:3" ht="21" x14ac:dyDescent="0.2">
      <c r="A362" s="2" t="s">
        <v>628</v>
      </c>
      <c r="B362" s="3" t="s">
        <v>629</v>
      </c>
      <c r="C362" s="4">
        <v>15</v>
      </c>
    </row>
    <row r="363" spans="1:3" x14ac:dyDescent="0.2">
      <c r="A363" s="2" t="s">
        <v>630</v>
      </c>
      <c r="B363" s="3" t="s">
        <v>631</v>
      </c>
      <c r="C363" s="4">
        <v>15</v>
      </c>
    </row>
    <row r="364" spans="1:3" ht="21" x14ac:dyDescent="0.2">
      <c r="A364" s="2" t="s">
        <v>632</v>
      </c>
      <c r="B364" s="3" t="s">
        <v>633</v>
      </c>
      <c r="C364" s="4">
        <v>15</v>
      </c>
    </row>
    <row r="365" spans="1:3" x14ac:dyDescent="0.2">
      <c r="A365" s="2" t="s">
        <v>1238</v>
      </c>
      <c r="B365" s="3" t="s">
        <v>1239</v>
      </c>
      <c r="C365" s="4">
        <v>30</v>
      </c>
    </row>
    <row r="366" spans="1:3" x14ac:dyDescent="0.2">
      <c r="A366" s="2" t="s">
        <v>1972</v>
      </c>
      <c r="B366" s="3" t="s">
        <v>1973</v>
      </c>
      <c r="C366" s="4">
        <v>60</v>
      </c>
    </row>
    <row r="367" spans="1:3" x14ac:dyDescent="0.2">
      <c r="A367" s="2" t="s">
        <v>2042</v>
      </c>
      <c r="B367" s="3" t="s">
        <v>2043</v>
      </c>
      <c r="C367" s="4">
        <v>70</v>
      </c>
    </row>
    <row r="368" spans="1:3" x14ac:dyDescent="0.2">
      <c r="A368" s="2" t="s">
        <v>1974</v>
      </c>
      <c r="B368" s="3" t="s">
        <v>1975</v>
      </c>
      <c r="C368" s="4">
        <v>60</v>
      </c>
    </row>
    <row r="369" spans="1:3" x14ac:dyDescent="0.2">
      <c r="A369" s="2" t="s">
        <v>2044</v>
      </c>
      <c r="B369" s="3" t="s">
        <v>2045</v>
      </c>
      <c r="C369" s="4">
        <v>70</v>
      </c>
    </row>
    <row r="370" spans="1:3" x14ac:dyDescent="0.2">
      <c r="A370" s="2" t="s">
        <v>1976</v>
      </c>
      <c r="B370" s="3" t="s">
        <v>1977</v>
      </c>
      <c r="C370" s="4">
        <v>60</v>
      </c>
    </row>
    <row r="371" spans="1:3" x14ac:dyDescent="0.2">
      <c r="A371" s="2" t="s">
        <v>2206</v>
      </c>
      <c r="B371" s="3" t="s">
        <v>2207</v>
      </c>
      <c r="C371" s="4">
        <v>90</v>
      </c>
    </row>
    <row r="372" spans="1:3" x14ac:dyDescent="0.2">
      <c r="A372" s="2" t="s">
        <v>2208</v>
      </c>
      <c r="B372" s="3" t="s">
        <v>2209</v>
      </c>
      <c r="C372" s="4">
        <v>90</v>
      </c>
    </row>
    <row r="373" spans="1:3" x14ac:dyDescent="0.2">
      <c r="A373" s="2" t="s">
        <v>2210</v>
      </c>
      <c r="B373" s="3" t="s">
        <v>2211</v>
      </c>
      <c r="C373" s="4">
        <v>90</v>
      </c>
    </row>
    <row r="374" spans="1:3" x14ac:dyDescent="0.2">
      <c r="A374" s="2" t="s">
        <v>2212</v>
      </c>
      <c r="B374" s="3" t="s">
        <v>2213</v>
      </c>
      <c r="C374" s="4">
        <v>90</v>
      </c>
    </row>
    <row r="375" spans="1:3" x14ac:dyDescent="0.2">
      <c r="A375" s="2" t="s">
        <v>1024</v>
      </c>
      <c r="B375" s="3" t="s">
        <v>1025</v>
      </c>
      <c r="C375" s="4">
        <v>25</v>
      </c>
    </row>
    <row r="376" spans="1:3" x14ac:dyDescent="0.2">
      <c r="A376" s="2" t="s">
        <v>1026</v>
      </c>
      <c r="B376" s="3" t="s">
        <v>1027</v>
      </c>
      <c r="C376" s="4">
        <v>25</v>
      </c>
    </row>
    <row r="377" spans="1:3" ht="21" x14ac:dyDescent="0.2">
      <c r="A377" s="2" t="s">
        <v>1498</v>
      </c>
      <c r="B377" s="3" t="s">
        <v>1499</v>
      </c>
      <c r="C377" s="4">
        <v>40</v>
      </c>
    </row>
    <row r="378" spans="1:3" x14ac:dyDescent="0.2">
      <c r="A378" s="2" t="s">
        <v>1500</v>
      </c>
      <c r="B378" s="3" t="s">
        <v>1501</v>
      </c>
      <c r="C378" s="4">
        <v>40</v>
      </c>
    </row>
    <row r="379" spans="1:3" ht="21" x14ac:dyDescent="0.2">
      <c r="A379" s="2" t="s">
        <v>1502</v>
      </c>
      <c r="B379" s="3" t="s">
        <v>1503</v>
      </c>
      <c r="C379" s="4">
        <v>40</v>
      </c>
    </row>
    <row r="380" spans="1:3" ht="21" x14ac:dyDescent="0.2">
      <c r="A380" s="2" t="s">
        <v>1504</v>
      </c>
      <c r="B380" s="3" t="s">
        <v>1505</v>
      </c>
      <c r="C380" s="4">
        <v>40</v>
      </c>
    </row>
    <row r="381" spans="1:3" x14ac:dyDescent="0.2">
      <c r="A381" s="2" t="s">
        <v>2132</v>
      </c>
      <c r="B381" s="3" t="s">
        <v>2133</v>
      </c>
      <c r="C381" s="4">
        <v>70</v>
      </c>
    </row>
    <row r="382" spans="1:3" x14ac:dyDescent="0.2">
      <c r="A382" s="2" t="s">
        <v>2214</v>
      </c>
      <c r="B382" s="3" t="s">
        <v>2215</v>
      </c>
      <c r="C382" s="4">
        <v>90</v>
      </c>
    </row>
    <row r="383" spans="1:3" x14ac:dyDescent="0.2">
      <c r="A383" s="2" t="s">
        <v>1028</v>
      </c>
      <c r="B383" s="3" t="s">
        <v>1029</v>
      </c>
      <c r="C383" s="4">
        <v>25</v>
      </c>
    </row>
    <row r="384" spans="1:3" x14ac:dyDescent="0.2">
      <c r="A384" s="2" t="s">
        <v>14</v>
      </c>
      <c r="B384" s="3" t="s">
        <v>15</v>
      </c>
      <c r="C384" s="4">
        <v>30</v>
      </c>
    </row>
    <row r="385" spans="1:3" x14ac:dyDescent="0.2">
      <c r="A385" s="2" t="s">
        <v>16</v>
      </c>
      <c r="B385" s="3" t="s">
        <v>17</v>
      </c>
      <c r="C385" s="4">
        <v>30</v>
      </c>
    </row>
    <row r="386" spans="1:3" x14ac:dyDescent="0.2">
      <c r="A386" s="2" t="s">
        <v>18</v>
      </c>
      <c r="B386" s="3" t="s">
        <v>19</v>
      </c>
      <c r="C386" s="4">
        <v>30</v>
      </c>
    </row>
    <row r="387" spans="1:3" ht="42" x14ac:dyDescent="0.2">
      <c r="A387" s="2" t="s">
        <v>20</v>
      </c>
      <c r="B387" s="3" t="s">
        <v>21</v>
      </c>
      <c r="C387" s="4">
        <v>30</v>
      </c>
    </row>
    <row r="388" spans="1:3" x14ac:dyDescent="0.2">
      <c r="A388" s="2" t="s">
        <v>22</v>
      </c>
      <c r="B388" s="3" t="s">
        <v>23</v>
      </c>
      <c r="C388" s="4">
        <v>30</v>
      </c>
    </row>
    <row r="389" spans="1:3" x14ac:dyDescent="0.2">
      <c r="A389" s="2" t="s">
        <v>24</v>
      </c>
      <c r="B389" s="3" t="s">
        <v>25</v>
      </c>
      <c r="C389" s="4">
        <v>30</v>
      </c>
    </row>
    <row r="390" spans="1:3" x14ac:dyDescent="0.2">
      <c r="A390" s="2" t="s">
        <v>26</v>
      </c>
      <c r="B390" s="3" t="s">
        <v>27</v>
      </c>
      <c r="C390" s="4">
        <v>30</v>
      </c>
    </row>
    <row r="391" spans="1:3" x14ac:dyDescent="0.2">
      <c r="A391" s="2" t="s">
        <v>28</v>
      </c>
      <c r="B391" s="3" t="s">
        <v>29</v>
      </c>
      <c r="C391" s="4">
        <v>30</v>
      </c>
    </row>
    <row r="392" spans="1:3" x14ac:dyDescent="0.2">
      <c r="A392" s="2" t="s">
        <v>30</v>
      </c>
      <c r="B392" s="3" t="s">
        <v>31</v>
      </c>
      <c r="C392" s="4">
        <v>30</v>
      </c>
    </row>
    <row r="393" spans="1:3" x14ac:dyDescent="0.2">
      <c r="A393" s="2" t="s">
        <v>32</v>
      </c>
      <c r="B393" s="3" t="s">
        <v>33</v>
      </c>
      <c r="C393" s="4">
        <v>30</v>
      </c>
    </row>
    <row r="394" spans="1:3" x14ac:dyDescent="0.2">
      <c r="A394" s="2" t="s">
        <v>34</v>
      </c>
      <c r="B394" s="3" t="s">
        <v>35</v>
      </c>
      <c r="C394" s="4">
        <v>30</v>
      </c>
    </row>
    <row r="395" spans="1:3" x14ac:dyDescent="0.2">
      <c r="A395" s="2" t="s">
        <v>1240</v>
      </c>
      <c r="B395" s="3" t="s">
        <v>1241</v>
      </c>
      <c r="C395" s="4">
        <v>45</v>
      </c>
    </row>
    <row r="396" spans="1:3" x14ac:dyDescent="0.2">
      <c r="A396" s="2" t="s">
        <v>152</v>
      </c>
      <c r="B396" s="3" t="s">
        <v>153</v>
      </c>
      <c r="C396" s="4">
        <v>45</v>
      </c>
    </row>
    <row r="397" spans="1:3" x14ac:dyDescent="0.2">
      <c r="A397" s="2" t="s">
        <v>1242</v>
      </c>
      <c r="B397" s="3" t="s">
        <v>1243</v>
      </c>
      <c r="C397" s="4">
        <v>45</v>
      </c>
    </row>
    <row r="398" spans="1:3" x14ac:dyDescent="0.2">
      <c r="A398" s="2" t="s">
        <v>154</v>
      </c>
      <c r="B398" s="3" t="s">
        <v>155</v>
      </c>
      <c r="C398" s="4">
        <v>45</v>
      </c>
    </row>
    <row r="399" spans="1:3" x14ac:dyDescent="0.2">
      <c r="A399" s="2" t="s">
        <v>1244</v>
      </c>
      <c r="B399" s="3" t="s">
        <v>1245</v>
      </c>
      <c r="C399" s="4">
        <v>45</v>
      </c>
    </row>
    <row r="400" spans="1:3" x14ac:dyDescent="0.2">
      <c r="A400" s="2" t="s">
        <v>156</v>
      </c>
      <c r="B400" s="3" t="s">
        <v>157</v>
      </c>
      <c r="C400" s="4">
        <v>45</v>
      </c>
    </row>
    <row r="401" spans="1:3" x14ac:dyDescent="0.2">
      <c r="A401" s="2" t="s">
        <v>158</v>
      </c>
      <c r="B401" s="3" t="s">
        <v>159</v>
      </c>
      <c r="C401" s="4">
        <v>45</v>
      </c>
    </row>
    <row r="402" spans="1:3" x14ac:dyDescent="0.2">
      <c r="A402" s="2" t="s">
        <v>160</v>
      </c>
      <c r="B402" s="3" t="s">
        <v>161</v>
      </c>
      <c r="C402" s="4">
        <v>45</v>
      </c>
    </row>
    <row r="403" spans="1:3" x14ac:dyDescent="0.2">
      <c r="A403" s="2" t="s">
        <v>1506</v>
      </c>
      <c r="B403" s="3" t="s">
        <v>1507</v>
      </c>
      <c r="C403" s="4">
        <v>40</v>
      </c>
    </row>
    <row r="404" spans="1:3" x14ac:dyDescent="0.2">
      <c r="A404" s="2" t="s">
        <v>1508</v>
      </c>
      <c r="B404" s="3" t="s">
        <v>1509</v>
      </c>
      <c r="C404" s="4">
        <v>40</v>
      </c>
    </row>
    <row r="405" spans="1:3" x14ac:dyDescent="0.2">
      <c r="A405" s="2" t="s">
        <v>1510</v>
      </c>
      <c r="B405" s="3" t="s">
        <v>1511</v>
      </c>
      <c r="C405" s="4">
        <v>40</v>
      </c>
    </row>
    <row r="406" spans="1:3" x14ac:dyDescent="0.2">
      <c r="A406" s="2" t="s">
        <v>1512</v>
      </c>
      <c r="B406" s="3" t="s">
        <v>1513</v>
      </c>
      <c r="C406" s="4">
        <v>40</v>
      </c>
    </row>
    <row r="407" spans="1:3" ht="21" x14ac:dyDescent="0.2">
      <c r="A407" s="2" t="s">
        <v>1514</v>
      </c>
      <c r="B407" s="3" t="s">
        <v>1515</v>
      </c>
      <c r="C407" s="4">
        <v>40</v>
      </c>
    </row>
    <row r="408" spans="1:3" x14ac:dyDescent="0.2">
      <c r="A408" s="2" t="s">
        <v>1388</v>
      </c>
      <c r="B408" s="3" t="s">
        <v>1389</v>
      </c>
      <c r="C408" s="4">
        <v>35</v>
      </c>
    </row>
    <row r="409" spans="1:3" x14ac:dyDescent="0.2">
      <c r="A409" s="2" t="s">
        <v>1516</v>
      </c>
      <c r="B409" s="3" t="s">
        <v>1517</v>
      </c>
      <c r="C409" s="4">
        <v>40</v>
      </c>
    </row>
    <row r="410" spans="1:3" x14ac:dyDescent="0.2">
      <c r="A410" s="2" t="s">
        <v>162</v>
      </c>
      <c r="B410" s="3" t="s">
        <v>163</v>
      </c>
      <c r="C410" s="4">
        <v>5</v>
      </c>
    </row>
    <row r="411" spans="1:3" x14ac:dyDescent="0.2">
      <c r="A411" s="2" t="s">
        <v>1030</v>
      </c>
      <c r="B411" s="3" t="s">
        <v>1031</v>
      </c>
      <c r="C411" s="4">
        <v>25</v>
      </c>
    </row>
    <row r="412" spans="1:3" x14ac:dyDescent="0.2">
      <c r="A412" s="2" t="s">
        <v>2344</v>
      </c>
      <c r="B412" s="3" t="s">
        <v>2345</v>
      </c>
      <c r="C412" s="4">
        <v>400</v>
      </c>
    </row>
    <row r="413" spans="1:3" x14ac:dyDescent="0.2">
      <c r="A413" s="2" t="s">
        <v>164</v>
      </c>
      <c r="B413" s="3" t="s">
        <v>165</v>
      </c>
      <c r="C413" s="4">
        <v>5</v>
      </c>
    </row>
    <row r="414" spans="1:3" x14ac:dyDescent="0.2">
      <c r="A414" s="2" t="s">
        <v>166</v>
      </c>
      <c r="B414" s="3" t="s">
        <v>167</v>
      </c>
      <c r="C414" s="4">
        <v>5</v>
      </c>
    </row>
    <row r="415" spans="1:3" x14ac:dyDescent="0.2">
      <c r="A415" s="2" t="s">
        <v>410</v>
      </c>
      <c r="B415" s="3" t="s">
        <v>411</v>
      </c>
      <c r="C415" s="4">
        <v>10</v>
      </c>
    </row>
    <row r="416" spans="1:3" x14ac:dyDescent="0.2">
      <c r="A416" s="2" t="s">
        <v>412</v>
      </c>
      <c r="B416" s="3" t="s">
        <v>413</v>
      </c>
      <c r="C416" s="4">
        <v>10</v>
      </c>
    </row>
    <row r="417" spans="1:3" x14ac:dyDescent="0.2">
      <c r="A417" s="2" t="s">
        <v>414</v>
      </c>
      <c r="B417" s="3" t="s">
        <v>415</v>
      </c>
      <c r="C417" s="4">
        <v>10</v>
      </c>
    </row>
    <row r="418" spans="1:3" x14ac:dyDescent="0.2">
      <c r="A418" s="2" t="s">
        <v>1518</v>
      </c>
      <c r="B418" s="3" t="s">
        <v>1519</v>
      </c>
      <c r="C418" s="4">
        <v>40</v>
      </c>
    </row>
    <row r="419" spans="1:3" x14ac:dyDescent="0.2">
      <c r="A419" s="2" t="s">
        <v>1924</v>
      </c>
      <c r="B419" s="3" t="s">
        <v>1925</v>
      </c>
      <c r="C419" s="4">
        <v>60</v>
      </c>
    </row>
    <row r="420" spans="1:3" x14ac:dyDescent="0.2">
      <c r="A420" s="2" t="s">
        <v>1390</v>
      </c>
      <c r="B420" s="3" t="s">
        <v>1391</v>
      </c>
      <c r="C420" s="4">
        <v>35</v>
      </c>
    </row>
    <row r="421" spans="1:3" ht="42" x14ac:dyDescent="0.2">
      <c r="A421" s="2" t="s">
        <v>1246</v>
      </c>
      <c r="B421" s="3" t="s">
        <v>1247</v>
      </c>
      <c r="C421" s="4">
        <v>30</v>
      </c>
    </row>
    <row r="422" spans="1:3" ht="31.5" x14ac:dyDescent="0.2">
      <c r="A422" s="2" t="s">
        <v>1248</v>
      </c>
      <c r="B422" s="3" t="s">
        <v>1249</v>
      </c>
      <c r="C422" s="4">
        <v>30</v>
      </c>
    </row>
    <row r="423" spans="1:3" x14ac:dyDescent="0.2">
      <c r="A423" s="2" t="s">
        <v>416</v>
      </c>
      <c r="B423" s="3" t="s">
        <v>417</v>
      </c>
      <c r="C423" s="4">
        <v>10</v>
      </c>
    </row>
    <row r="424" spans="1:3" ht="52.5" x14ac:dyDescent="0.2">
      <c r="A424" s="2" t="s">
        <v>418</v>
      </c>
      <c r="B424" s="3" t="s">
        <v>419</v>
      </c>
      <c r="C424" s="4">
        <v>10</v>
      </c>
    </row>
    <row r="425" spans="1:3" x14ac:dyDescent="0.2">
      <c r="A425" s="2" t="s">
        <v>420</v>
      </c>
      <c r="B425" s="3" t="s">
        <v>421</v>
      </c>
      <c r="C425" s="4">
        <v>10</v>
      </c>
    </row>
    <row r="426" spans="1:3" ht="63" x14ac:dyDescent="0.2">
      <c r="A426" s="2" t="s">
        <v>422</v>
      </c>
      <c r="B426" s="3" t="s">
        <v>423</v>
      </c>
      <c r="C426" s="4">
        <v>10</v>
      </c>
    </row>
    <row r="427" spans="1:3" ht="63" x14ac:dyDescent="0.2">
      <c r="A427" s="2" t="s">
        <v>424</v>
      </c>
      <c r="B427" s="3" t="s">
        <v>425</v>
      </c>
      <c r="C427" s="4">
        <v>10</v>
      </c>
    </row>
    <row r="428" spans="1:3" ht="21" x14ac:dyDescent="0.2">
      <c r="A428" s="2" t="s">
        <v>426</v>
      </c>
      <c r="B428" s="3" t="s">
        <v>427</v>
      </c>
      <c r="C428" s="4">
        <v>10</v>
      </c>
    </row>
    <row r="429" spans="1:3" x14ac:dyDescent="0.2">
      <c r="A429" s="2" t="s">
        <v>168</v>
      </c>
      <c r="B429" s="3" t="s">
        <v>169</v>
      </c>
      <c r="C429" s="4">
        <v>5</v>
      </c>
    </row>
    <row r="430" spans="1:3" x14ac:dyDescent="0.2">
      <c r="A430" s="2" t="s">
        <v>808</v>
      </c>
      <c r="B430" s="3" t="s">
        <v>809</v>
      </c>
      <c r="C430" s="4">
        <v>20</v>
      </c>
    </row>
    <row r="431" spans="1:3" ht="378" x14ac:dyDescent="0.2">
      <c r="A431" s="2" t="s">
        <v>810</v>
      </c>
      <c r="B431" s="3" t="s">
        <v>811</v>
      </c>
      <c r="C431" s="4">
        <v>20</v>
      </c>
    </row>
    <row r="432" spans="1:3" ht="241.5" x14ac:dyDescent="0.2">
      <c r="A432" s="2" t="s">
        <v>812</v>
      </c>
      <c r="B432" s="3" t="s">
        <v>813</v>
      </c>
      <c r="C432" s="4">
        <v>20</v>
      </c>
    </row>
    <row r="433" spans="1:3" ht="210" x14ac:dyDescent="0.2">
      <c r="A433" s="2" t="s">
        <v>814</v>
      </c>
      <c r="B433" s="3" t="s">
        <v>815</v>
      </c>
      <c r="C433" s="4">
        <v>20</v>
      </c>
    </row>
    <row r="434" spans="1:3" ht="199.5" x14ac:dyDescent="0.2">
      <c r="A434" s="2" t="s">
        <v>816</v>
      </c>
      <c r="B434" s="3" t="s">
        <v>817</v>
      </c>
      <c r="C434" s="4">
        <v>20</v>
      </c>
    </row>
    <row r="435" spans="1:3" x14ac:dyDescent="0.2">
      <c r="A435" s="2" t="s">
        <v>1978</v>
      </c>
      <c r="B435" s="3" t="s">
        <v>1979</v>
      </c>
      <c r="C435" s="4">
        <v>60</v>
      </c>
    </row>
    <row r="436" spans="1:3" x14ac:dyDescent="0.2">
      <c r="A436" s="2" t="s">
        <v>2134</v>
      </c>
      <c r="B436" s="3" t="s">
        <v>2135</v>
      </c>
      <c r="C436" s="4">
        <v>70</v>
      </c>
    </row>
    <row r="437" spans="1:3" x14ac:dyDescent="0.2">
      <c r="A437" s="2" t="s">
        <v>2046</v>
      </c>
      <c r="B437" s="3" t="s">
        <v>2047</v>
      </c>
      <c r="C437" s="4">
        <v>70</v>
      </c>
    </row>
    <row r="438" spans="1:3" x14ac:dyDescent="0.2">
      <c r="A438" s="2" t="s">
        <v>2048</v>
      </c>
      <c r="B438" s="3" t="s">
        <v>2049</v>
      </c>
      <c r="C438" s="4">
        <v>70</v>
      </c>
    </row>
    <row r="439" spans="1:3" x14ac:dyDescent="0.2">
      <c r="A439" s="2" t="s">
        <v>2050</v>
      </c>
      <c r="B439" s="3" t="s">
        <v>2051</v>
      </c>
      <c r="C439" s="4">
        <v>70</v>
      </c>
    </row>
    <row r="440" spans="1:3" x14ac:dyDescent="0.2">
      <c r="A440" s="2" t="s">
        <v>2136</v>
      </c>
      <c r="B440" s="3" t="s">
        <v>2137</v>
      </c>
      <c r="C440" s="4">
        <v>70</v>
      </c>
    </row>
    <row r="441" spans="1:3" x14ac:dyDescent="0.2">
      <c r="A441" s="2" t="s">
        <v>1980</v>
      </c>
      <c r="B441" s="3" t="s">
        <v>1981</v>
      </c>
      <c r="C441" s="4">
        <v>60</v>
      </c>
    </row>
    <row r="442" spans="1:3" x14ac:dyDescent="0.2">
      <c r="A442" s="2" t="s">
        <v>1982</v>
      </c>
      <c r="B442" s="3" t="s">
        <v>1983</v>
      </c>
      <c r="C442" s="4">
        <v>60</v>
      </c>
    </row>
    <row r="443" spans="1:3" x14ac:dyDescent="0.2">
      <c r="A443" s="2" t="s">
        <v>1984</v>
      </c>
      <c r="B443" s="3" t="s">
        <v>1985</v>
      </c>
      <c r="C443" s="4">
        <v>60</v>
      </c>
    </row>
    <row r="444" spans="1:3" x14ac:dyDescent="0.2">
      <c r="A444" s="2" t="s">
        <v>2052</v>
      </c>
      <c r="B444" s="3" t="s">
        <v>2053</v>
      </c>
      <c r="C444" s="4">
        <v>70</v>
      </c>
    </row>
    <row r="445" spans="1:3" x14ac:dyDescent="0.2">
      <c r="A445" s="2" t="s">
        <v>2054</v>
      </c>
      <c r="B445" s="3" t="s">
        <v>2055</v>
      </c>
      <c r="C445" s="4">
        <v>70</v>
      </c>
    </row>
    <row r="446" spans="1:3" x14ac:dyDescent="0.2">
      <c r="A446" s="2" t="s">
        <v>1986</v>
      </c>
      <c r="B446" s="3" t="s">
        <v>1987</v>
      </c>
      <c r="C446" s="4">
        <v>60</v>
      </c>
    </row>
    <row r="447" spans="1:3" x14ac:dyDescent="0.2">
      <c r="A447" s="2" t="s">
        <v>1392</v>
      </c>
      <c r="B447" s="3" t="s">
        <v>1393</v>
      </c>
      <c r="C447" s="4">
        <v>35</v>
      </c>
    </row>
    <row r="448" spans="1:3" ht="21" x14ac:dyDescent="0.2">
      <c r="A448" s="2" t="s">
        <v>818</v>
      </c>
      <c r="B448" s="3" t="s">
        <v>819</v>
      </c>
      <c r="C448" s="4">
        <v>20</v>
      </c>
    </row>
    <row r="449" spans="1:3" x14ac:dyDescent="0.2">
      <c r="A449" s="2" t="s">
        <v>1394</v>
      </c>
      <c r="B449" s="3" t="s">
        <v>1395</v>
      </c>
      <c r="C449" s="4">
        <v>35</v>
      </c>
    </row>
    <row r="450" spans="1:3" x14ac:dyDescent="0.2">
      <c r="A450" s="2" t="s">
        <v>1520</v>
      </c>
      <c r="B450" s="3" t="s">
        <v>1521</v>
      </c>
      <c r="C450" s="4">
        <v>40</v>
      </c>
    </row>
    <row r="451" spans="1:3" ht="52.5" x14ac:dyDescent="0.2">
      <c r="A451" s="2" t="s">
        <v>1522</v>
      </c>
      <c r="B451" s="3" t="s">
        <v>1523</v>
      </c>
      <c r="C451" s="4">
        <v>40</v>
      </c>
    </row>
    <row r="452" spans="1:3" x14ac:dyDescent="0.2">
      <c r="A452" s="2" t="s">
        <v>1524</v>
      </c>
      <c r="B452" s="3" t="s">
        <v>1525</v>
      </c>
      <c r="C452" s="4">
        <v>40</v>
      </c>
    </row>
    <row r="453" spans="1:3" ht="21" x14ac:dyDescent="0.2">
      <c r="A453" s="2" t="s">
        <v>1526</v>
      </c>
      <c r="B453" s="3" t="s">
        <v>1527</v>
      </c>
      <c r="C453" s="4">
        <v>40</v>
      </c>
    </row>
    <row r="454" spans="1:3" ht="126" x14ac:dyDescent="0.2">
      <c r="A454" s="2" t="s">
        <v>1528</v>
      </c>
      <c r="B454" s="3" t="s">
        <v>1529</v>
      </c>
      <c r="C454" s="4">
        <v>40</v>
      </c>
    </row>
    <row r="455" spans="1:3" x14ac:dyDescent="0.2">
      <c r="A455" s="2" t="s">
        <v>1530</v>
      </c>
      <c r="B455" s="3" t="s">
        <v>1531</v>
      </c>
      <c r="C455" s="4">
        <v>40</v>
      </c>
    </row>
    <row r="456" spans="1:3" x14ac:dyDescent="0.2">
      <c r="A456" s="2" t="s">
        <v>36</v>
      </c>
      <c r="B456" s="3" t="s">
        <v>37</v>
      </c>
      <c r="C456" s="4">
        <v>2</v>
      </c>
    </row>
    <row r="457" spans="1:3" x14ac:dyDescent="0.2">
      <c r="A457" s="2" t="s">
        <v>820</v>
      </c>
      <c r="B457" s="3" t="s">
        <v>821</v>
      </c>
      <c r="C457" s="4">
        <v>20</v>
      </c>
    </row>
    <row r="458" spans="1:3" ht="52.5" x14ac:dyDescent="0.2">
      <c r="A458" s="2" t="s">
        <v>1032</v>
      </c>
      <c r="B458" s="3" t="s">
        <v>1033</v>
      </c>
      <c r="C458" s="4">
        <v>25</v>
      </c>
    </row>
    <row r="459" spans="1:3" x14ac:dyDescent="0.2">
      <c r="A459" s="2" t="s">
        <v>1034</v>
      </c>
      <c r="B459" s="3" t="s">
        <v>1035</v>
      </c>
      <c r="C459" s="4">
        <v>25</v>
      </c>
    </row>
    <row r="460" spans="1:3" x14ac:dyDescent="0.2">
      <c r="A460" s="2" t="s">
        <v>822</v>
      </c>
      <c r="B460" s="3" t="s">
        <v>823</v>
      </c>
      <c r="C460" s="4">
        <v>20</v>
      </c>
    </row>
    <row r="461" spans="1:3" x14ac:dyDescent="0.2">
      <c r="A461" s="2" t="s">
        <v>824</v>
      </c>
      <c r="B461" s="3" t="s">
        <v>825</v>
      </c>
      <c r="C461" s="4">
        <v>20</v>
      </c>
    </row>
    <row r="462" spans="1:3" x14ac:dyDescent="0.2">
      <c r="A462" s="2" t="s">
        <v>170</v>
      </c>
      <c r="B462" s="3" t="s">
        <v>171</v>
      </c>
      <c r="C462" s="4">
        <v>5</v>
      </c>
    </row>
    <row r="463" spans="1:3" ht="21" x14ac:dyDescent="0.2">
      <c r="A463" s="2" t="s">
        <v>172</v>
      </c>
      <c r="B463" s="3" t="s">
        <v>173</v>
      </c>
      <c r="C463" s="4">
        <v>5</v>
      </c>
    </row>
    <row r="464" spans="1:3" x14ac:dyDescent="0.2">
      <c r="A464" s="2" t="s">
        <v>1988</v>
      </c>
      <c r="B464" s="3" t="s">
        <v>1989</v>
      </c>
      <c r="C464" s="4">
        <v>60</v>
      </c>
    </row>
    <row r="465" spans="1:3" x14ac:dyDescent="0.2">
      <c r="A465" s="2" t="s">
        <v>38</v>
      </c>
      <c r="B465" s="3" t="s">
        <v>39</v>
      </c>
      <c r="C465" s="4">
        <v>2</v>
      </c>
    </row>
    <row r="466" spans="1:3" x14ac:dyDescent="0.2">
      <c r="A466" s="2" t="s">
        <v>40</v>
      </c>
      <c r="B466" s="3" t="s">
        <v>41</v>
      </c>
      <c r="C466" s="4">
        <v>2</v>
      </c>
    </row>
    <row r="467" spans="1:3" x14ac:dyDescent="0.2">
      <c r="A467" s="2" t="s">
        <v>428</v>
      </c>
      <c r="B467" s="3" t="s">
        <v>429</v>
      </c>
      <c r="C467" s="4">
        <v>10</v>
      </c>
    </row>
    <row r="468" spans="1:3" x14ac:dyDescent="0.2">
      <c r="A468" s="2" t="s">
        <v>430</v>
      </c>
      <c r="B468" s="3" t="s">
        <v>431</v>
      </c>
      <c r="C468" s="4">
        <v>10</v>
      </c>
    </row>
    <row r="469" spans="1:3" x14ac:dyDescent="0.2">
      <c r="A469" s="2" t="s">
        <v>174</v>
      </c>
      <c r="B469" s="3" t="s">
        <v>175</v>
      </c>
      <c r="C469" s="4">
        <v>5</v>
      </c>
    </row>
    <row r="470" spans="1:3" x14ac:dyDescent="0.2">
      <c r="A470" s="2" t="s">
        <v>432</v>
      </c>
      <c r="B470" s="3" t="s">
        <v>433</v>
      </c>
      <c r="C470" s="4">
        <v>10</v>
      </c>
    </row>
    <row r="471" spans="1:3" x14ac:dyDescent="0.2">
      <c r="A471" s="2" t="s">
        <v>434</v>
      </c>
      <c r="B471" s="3" t="s">
        <v>435</v>
      </c>
      <c r="C471" s="4">
        <v>10</v>
      </c>
    </row>
    <row r="472" spans="1:3" ht="31.5" x14ac:dyDescent="0.2">
      <c r="A472" s="2" t="s">
        <v>436</v>
      </c>
      <c r="B472" s="3" t="s">
        <v>437</v>
      </c>
      <c r="C472" s="4">
        <v>10</v>
      </c>
    </row>
    <row r="473" spans="1:3" x14ac:dyDescent="0.2">
      <c r="A473" s="2" t="s">
        <v>438</v>
      </c>
      <c r="B473" s="3" t="s">
        <v>439</v>
      </c>
      <c r="C473" s="4">
        <v>10</v>
      </c>
    </row>
    <row r="474" spans="1:3" x14ac:dyDescent="0.2">
      <c r="A474" s="2" t="s">
        <v>440</v>
      </c>
      <c r="B474" s="3" t="s">
        <v>441</v>
      </c>
      <c r="C474" s="4">
        <v>10</v>
      </c>
    </row>
    <row r="475" spans="1:3" ht="31.5" x14ac:dyDescent="0.2">
      <c r="A475" s="2" t="s">
        <v>442</v>
      </c>
      <c r="B475" s="3" t="s">
        <v>443</v>
      </c>
      <c r="C475" s="4">
        <v>10</v>
      </c>
    </row>
    <row r="476" spans="1:3" x14ac:dyDescent="0.2">
      <c r="A476" s="2" t="s">
        <v>444</v>
      </c>
      <c r="B476" s="3" t="s">
        <v>445</v>
      </c>
      <c r="C476" s="4">
        <v>10</v>
      </c>
    </row>
    <row r="477" spans="1:3" x14ac:dyDescent="0.2">
      <c r="A477" s="2" t="s">
        <v>176</v>
      </c>
      <c r="B477" s="3" t="s">
        <v>177</v>
      </c>
      <c r="C477" s="4">
        <v>5</v>
      </c>
    </row>
    <row r="478" spans="1:3" x14ac:dyDescent="0.2">
      <c r="A478" s="2" t="s">
        <v>178</v>
      </c>
      <c r="B478" s="3" t="s">
        <v>179</v>
      </c>
      <c r="C478" s="4">
        <v>5</v>
      </c>
    </row>
    <row r="479" spans="1:3" ht="157.5" x14ac:dyDescent="0.2">
      <c r="A479" s="2" t="s">
        <v>180</v>
      </c>
      <c r="B479" s="3" t="s">
        <v>181</v>
      </c>
      <c r="C479" s="4">
        <v>5</v>
      </c>
    </row>
    <row r="480" spans="1:3" ht="409.5" x14ac:dyDescent="0.2">
      <c r="A480" s="2" t="s">
        <v>182</v>
      </c>
      <c r="B480" s="3" t="s">
        <v>183</v>
      </c>
      <c r="C480" s="4">
        <v>5</v>
      </c>
    </row>
    <row r="481" spans="1:3" ht="84" x14ac:dyDescent="0.2">
      <c r="A481" s="2" t="s">
        <v>184</v>
      </c>
      <c r="B481" s="3" t="s">
        <v>185</v>
      </c>
      <c r="C481" s="4">
        <v>5</v>
      </c>
    </row>
    <row r="482" spans="1:3" ht="136.5" x14ac:dyDescent="0.2">
      <c r="A482" s="2" t="s">
        <v>186</v>
      </c>
      <c r="B482" s="3" t="s">
        <v>187</v>
      </c>
      <c r="C482" s="4">
        <v>5</v>
      </c>
    </row>
    <row r="483" spans="1:3" ht="252" x14ac:dyDescent="0.2">
      <c r="A483" s="2" t="s">
        <v>188</v>
      </c>
      <c r="B483" s="3" t="s">
        <v>189</v>
      </c>
      <c r="C483" s="4">
        <v>5</v>
      </c>
    </row>
    <row r="484" spans="1:3" ht="157.5" x14ac:dyDescent="0.2">
      <c r="A484" s="2" t="s">
        <v>190</v>
      </c>
      <c r="B484" s="3" t="s">
        <v>191</v>
      </c>
      <c r="C484" s="4">
        <v>5</v>
      </c>
    </row>
    <row r="485" spans="1:3" ht="357" x14ac:dyDescent="0.2">
      <c r="A485" s="2" t="s">
        <v>192</v>
      </c>
      <c r="B485" s="3" t="s">
        <v>193</v>
      </c>
      <c r="C485" s="4">
        <v>5</v>
      </c>
    </row>
    <row r="486" spans="1:3" x14ac:dyDescent="0.2">
      <c r="A486" s="2" t="s">
        <v>446</v>
      </c>
      <c r="B486" s="3" t="s">
        <v>447</v>
      </c>
      <c r="C486" s="4">
        <v>10</v>
      </c>
    </row>
    <row r="487" spans="1:3" x14ac:dyDescent="0.2">
      <c r="A487" s="2" t="s">
        <v>194</v>
      </c>
      <c r="B487" s="3" t="s">
        <v>195</v>
      </c>
      <c r="C487" s="4">
        <v>5</v>
      </c>
    </row>
    <row r="488" spans="1:3" x14ac:dyDescent="0.2">
      <c r="A488" s="2" t="s">
        <v>448</v>
      </c>
      <c r="B488" s="3" t="s">
        <v>449</v>
      </c>
      <c r="C488" s="4">
        <v>10</v>
      </c>
    </row>
    <row r="489" spans="1:3" x14ac:dyDescent="0.2">
      <c r="A489" s="2" t="s">
        <v>450</v>
      </c>
      <c r="B489" s="3" t="s">
        <v>451</v>
      </c>
      <c r="C489" s="4">
        <v>10</v>
      </c>
    </row>
    <row r="490" spans="1:3" x14ac:dyDescent="0.2">
      <c r="A490" s="2" t="s">
        <v>452</v>
      </c>
      <c r="B490" s="3" t="s">
        <v>453</v>
      </c>
      <c r="C490" s="4">
        <v>10</v>
      </c>
    </row>
    <row r="491" spans="1:3" x14ac:dyDescent="0.2">
      <c r="A491" s="2" t="s">
        <v>454</v>
      </c>
      <c r="B491" s="3" t="s">
        <v>455</v>
      </c>
      <c r="C491" s="4">
        <v>10</v>
      </c>
    </row>
    <row r="492" spans="1:3" x14ac:dyDescent="0.2">
      <c r="A492" s="2" t="s">
        <v>456</v>
      </c>
      <c r="B492" s="3" t="s">
        <v>457</v>
      </c>
      <c r="C492" s="4">
        <v>10</v>
      </c>
    </row>
    <row r="493" spans="1:3" ht="21" x14ac:dyDescent="0.2">
      <c r="A493" s="2" t="s">
        <v>458</v>
      </c>
      <c r="B493" s="3" t="s">
        <v>459</v>
      </c>
      <c r="C493" s="4">
        <v>10</v>
      </c>
    </row>
    <row r="494" spans="1:3" x14ac:dyDescent="0.2">
      <c r="A494" s="2" t="s">
        <v>2350</v>
      </c>
      <c r="B494" s="3" t="s">
        <v>2351</v>
      </c>
      <c r="C494" s="4">
        <v>500</v>
      </c>
    </row>
    <row r="495" spans="1:3" ht="21" x14ac:dyDescent="0.2">
      <c r="A495" s="2" t="s">
        <v>2334</v>
      </c>
      <c r="B495" s="3" t="s">
        <v>2335</v>
      </c>
      <c r="C495" s="4">
        <v>350</v>
      </c>
    </row>
    <row r="496" spans="1:3" x14ac:dyDescent="0.2">
      <c r="A496" s="2" t="s">
        <v>2362</v>
      </c>
      <c r="B496" s="3" t="s">
        <v>2363</v>
      </c>
      <c r="C496" s="4">
        <v>800</v>
      </c>
    </row>
    <row r="497" spans="1:3" x14ac:dyDescent="0.2">
      <c r="A497" s="2" t="s">
        <v>2346</v>
      </c>
      <c r="B497" s="3" t="s">
        <v>2347</v>
      </c>
      <c r="C497" s="4">
        <v>500</v>
      </c>
    </row>
    <row r="498" spans="1:3" x14ac:dyDescent="0.2">
      <c r="A498" s="2" t="s">
        <v>2368</v>
      </c>
      <c r="B498" s="3" t="s">
        <v>2369</v>
      </c>
      <c r="C498" s="4">
        <v>1000</v>
      </c>
    </row>
    <row r="499" spans="1:3" ht="21" x14ac:dyDescent="0.2">
      <c r="A499" s="2" t="s">
        <v>2314</v>
      </c>
      <c r="B499" s="3" t="s">
        <v>2315</v>
      </c>
      <c r="C499" s="4">
        <v>200</v>
      </c>
    </row>
    <row r="500" spans="1:3" x14ac:dyDescent="0.2">
      <c r="A500" s="2" t="s">
        <v>2364</v>
      </c>
      <c r="B500" s="3" t="s">
        <v>2365</v>
      </c>
      <c r="C500" s="4">
        <v>800</v>
      </c>
    </row>
    <row r="501" spans="1:3" x14ac:dyDescent="0.2">
      <c r="A501" s="2" t="s">
        <v>2310</v>
      </c>
      <c r="B501" s="3" t="s">
        <v>2311</v>
      </c>
      <c r="C501" s="4">
        <v>200</v>
      </c>
    </row>
    <row r="502" spans="1:3" x14ac:dyDescent="0.2">
      <c r="A502" s="2" t="s">
        <v>2300</v>
      </c>
      <c r="B502" s="3" t="s">
        <v>2301</v>
      </c>
      <c r="C502" s="4">
        <v>150</v>
      </c>
    </row>
    <row r="503" spans="1:3" x14ac:dyDescent="0.2">
      <c r="A503" s="2" t="s">
        <v>1816</v>
      </c>
      <c r="B503" s="3" t="s">
        <v>1817</v>
      </c>
      <c r="C503" s="4">
        <v>50</v>
      </c>
    </row>
    <row r="504" spans="1:3" x14ac:dyDescent="0.2">
      <c r="A504" s="2" t="s">
        <v>460</v>
      </c>
      <c r="B504" s="3" t="s">
        <v>461</v>
      </c>
      <c r="C504" s="4">
        <v>10</v>
      </c>
    </row>
    <row r="505" spans="1:3" x14ac:dyDescent="0.2">
      <c r="A505" s="2" t="s">
        <v>2360</v>
      </c>
      <c r="B505" s="3" t="s">
        <v>2361</v>
      </c>
      <c r="C505" s="4">
        <v>800</v>
      </c>
    </row>
    <row r="506" spans="1:3" x14ac:dyDescent="0.2">
      <c r="A506" s="2" t="s">
        <v>2318</v>
      </c>
      <c r="B506" s="3" t="s">
        <v>2319</v>
      </c>
      <c r="C506" s="4">
        <v>200</v>
      </c>
    </row>
    <row r="507" spans="1:3" x14ac:dyDescent="0.2">
      <c r="A507" s="2" t="s">
        <v>2342</v>
      </c>
      <c r="B507" s="3" t="s">
        <v>2343</v>
      </c>
      <c r="C507" s="4">
        <v>400</v>
      </c>
    </row>
    <row r="508" spans="1:3" x14ac:dyDescent="0.2">
      <c r="A508" s="2" t="s">
        <v>2366</v>
      </c>
      <c r="B508" s="3" t="s">
        <v>2367</v>
      </c>
      <c r="C508" s="4">
        <v>1000</v>
      </c>
    </row>
    <row r="509" spans="1:3" x14ac:dyDescent="0.2">
      <c r="A509" s="2" t="s">
        <v>1926</v>
      </c>
      <c r="B509" s="3" t="s">
        <v>1927</v>
      </c>
      <c r="C509" s="4">
        <v>60</v>
      </c>
    </row>
    <row r="510" spans="1:3" x14ac:dyDescent="0.2">
      <c r="A510" s="2" t="s">
        <v>2236</v>
      </c>
      <c r="B510" s="3" t="s">
        <v>2237</v>
      </c>
      <c r="C510" s="4">
        <v>100</v>
      </c>
    </row>
    <row r="511" spans="1:3" x14ac:dyDescent="0.2">
      <c r="A511" s="2" t="s">
        <v>2348</v>
      </c>
      <c r="B511" s="3" t="s">
        <v>2349</v>
      </c>
      <c r="C511" s="4">
        <v>500</v>
      </c>
    </row>
    <row r="512" spans="1:3" x14ac:dyDescent="0.2">
      <c r="A512" s="2" t="s">
        <v>2332</v>
      </c>
      <c r="B512" s="3" t="s">
        <v>2333</v>
      </c>
      <c r="C512" s="4">
        <v>350</v>
      </c>
    </row>
    <row r="513" spans="1:3" x14ac:dyDescent="0.2">
      <c r="A513" s="2" t="s">
        <v>2336</v>
      </c>
      <c r="B513" s="3" t="s">
        <v>2337</v>
      </c>
      <c r="C513" s="4">
        <v>350</v>
      </c>
    </row>
    <row r="514" spans="1:3" x14ac:dyDescent="0.2">
      <c r="A514" s="2" t="s">
        <v>2316</v>
      </c>
      <c r="B514" s="3" t="s">
        <v>2317</v>
      </c>
      <c r="C514" s="4">
        <v>200</v>
      </c>
    </row>
    <row r="515" spans="1:3" x14ac:dyDescent="0.2">
      <c r="A515" s="2" t="s">
        <v>2340</v>
      </c>
      <c r="B515" s="3" t="s">
        <v>2341</v>
      </c>
      <c r="C515" s="4">
        <v>400</v>
      </c>
    </row>
    <row r="516" spans="1:3" x14ac:dyDescent="0.2">
      <c r="A516" s="2" t="s">
        <v>2328</v>
      </c>
      <c r="B516" s="3" t="s">
        <v>2329</v>
      </c>
      <c r="C516" s="4">
        <v>250</v>
      </c>
    </row>
    <row r="517" spans="1:3" x14ac:dyDescent="0.2">
      <c r="A517" s="2" t="s">
        <v>2056</v>
      </c>
      <c r="B517" s="3" t="s">
        <v>2057</v>
      </c>
      <c r="C517" s="4">
        <v>70</v>
      </c>
    </row>
    <row r="518" spans="1:3" x14ac:dyDescent="0.2">
      <c r="A518" s="2" t="s">
        <v>634</v>
      </c>
      <c r="B518" s="3" t="s">
        <v>635</v>
      </c>
      <c r="C518" s="4">
        <v>15</v>
      </c>
    </row>
    <row r="519" spans="1:3" x14ac:dyDescent="0.2">
      <c r="A519" s="2" t="s">
        <v>196</v>
      </c>
      <c r="B519" s="3" t="s">
        <v>197</v>
      </c>
      <c r="C519" s="4">
        <v>5</v>
      </c>
    </row>
    <row r="520" spans="1:3" x14ac:dyDescent="0.2">
      <c r="A520" s="2" t="s">
        <v>1036</v>
      </c>
      <c r="B520" s="3" t="s">
        <v>1037</v>
      </c>
      <c r="C520" s="4">
        <v>25</v>
      </c>
    </row>
    <row r="521" spans="1:3" x14ac:dyDescent="0.2">
      <c r="A521" s="2" t="s">
        <v>1038</v>
      </c>
      <c r="B521" s="3" t="s">
        <v>1039</v>
      </c>
      <c r="C521" s="4">
        <v>25</v>
      </c>
    </row>
    <row r="522" spans="1:3" x14ac:dyDescent="0.2">
      <c r="A522" s="2" t="s">
        <v>1040</v>
      </c>
      <c r="B522" s="3" t="s">
        <v>1041</v>
      </c>
      <c r="C522" s="4">
        <v>25</v>
      </c>
    </row>
    <row r="523" spans="1:3" x14ac:dyDescent="0.2">
      <c r="A523" s="2" t="s">
        <v>1250</v>
      </c>
      <c r="B523" s="3" t="s">
        <v>1251</v>
      </c>
      <c r="C523" s="4">
        <v>30</v>
      </c>
    </row>
    <row r="524" spans="1:3" x14ac:dyDescent="0.2">
      <c r="A524" s="2" t="s">
        <v>826</v>
      </c>
      <c r="B524" s="3" t="s">
        <v>827</v>
      </c>
      <c r="C524" s="4">
        <v>20</v>
      </c>
    </row>
    <row r="525" spans="1:3" x14ac:dyDescent="0.2">
      <c r="A525" s="2" t="s">
        <v>828</v>
      </c>
      <c r="B525" s="3" t="s">
        <v>829</v>
      </c>
      <c r="C525" s="4">
        <v>20</v>
      </c>
    </row>
    <row r="526" spans="1:3" x14ac:dyDescent="0.2">
      <c r="A526" s="2" t="s">
        <v>1252</v>
      </c>
      <c r="B526" s="3" t="s">
        <v>1253</v>
      </c>
      <c r="C526" s="4">
        <v>30</v>
      </c>
    </row>
    <row r="527" spans="1:3" x14ac:dyDescent="0.2">
      <c r="A527" s="2" t="s">
        <v>830</v>
      </c>
      <c r="B527" s="3" t="s">
        <v>831</v>
      </c>
      <c r="C527" s="4">
        <v>20</v>
      </c>
    </row>
    <row r="528" spans="1:3" x14ac:dyDescent="0.2">
      <c r="A528" s="2" t="s">
        <v>1254</v>
      </c>
      <c r="B528" s="3" t="s">
        <v>1255</v>
      </c>
      <c r="C528" s="4">
        <v>30</v>
      </c>
    </row>
    <row r="529" spans="1:3" x14ac:dyDescent="0.2">
      <c r="A529" s="2" t="s">
        <v>1256</v>
      </c>
      <c r="B529" s="3" t="s">
        <v>1257</v>
      </c>
      <c r="C529" s="4">
        <v>30</v>
      </c>
    </row>
    <row r="530" spans="1:3" x14ac:dyDescent="0.2">
      <c r="A530" s="2" t="s">
        <v>1258</v>
      </c>
      <c r="B530" s="3" t="s">
        <v>1259</v>
      </c>
      <c r="C530" s="4">
        <v>30</v>
      </c>
    </row>
    <row r="531" spans="1:3" x14ac:dyDescent="0.2">
      <c r="A531" s="2" t="s">
        <v>832</v>
      </c>
      <c r="B531" s="3" t="s">
        <v>833</v>
      </c>
      <c r="C531" s="4">
        <v>20</v>
      </c>
    </row>
    <row r="532" spans="1:3" x14ac:dyDescent="0.2">
      <c r="A532" s="2" t="s">
        <v>834</v>
      </c>
      <c r="B532" s="3" t="s">
        <v>835</v>
      </c>
      <c r="C532" s="4">
        <v>20</v>
      </c>
    </row>
    <row r="533" spans="1:3" x14ac:dyDescent="0.2">
      <c r="A533" s="2" t="s">
        <v>1260</v>
      </c>
      <c r="B533" s="3" t="s">
        <v>1261</v>
      </c>
      <c r="C533" s="4">
        <v>30</v>
      </c>
    </row>
    <row r="534" spans="1:3" x14ac:dyDescent="0.2">
      <c r="A534" s="2" t="s">
        <v>1262</v>
      </c>
      <c r="B534" s="3" t="s">
        <v>1263</v>
      </c>
      <c r="C534" s="4">
        <v>30</v>
      </c>
    </row>
    <row r="535" spans="1:3" x14ac:dyDescent="0.2">
      <c r="A535" s="2" t="s">
        <v>1042</v>
      </c>
      <c r="B535" s="3" t="s">
        <v>1043</v>
      </c>
      <c r="C535" s="4">
        <v>25</v>
      </c>
    </row>
    <row r="536" spans="1:3" x14ac:dyDescent="0.2">
      <c r="A536" s="2" t="s">
        <v>1264</v>
      </c>
      <c r="B536" s="3" t="s">
        <v>1265</v>
      </c>
      <c r="C536" s="4">
        <v>30</v>
      </c>
    </row>
    <row r="537" spans="1:3" x14ac:dyDescent="0.2">
      <c r="A537" s="2" t="s">
        <v>1044</v>
      </c>
      <c r="B537" s="3" t="s">
        <v>1045</v>
      </c>
      <c r="C537" s="4">
        <v>25</v>
      </c>
    </row>
    <row r="538" spans="1:3" x14ac:dyDescent="0.2">
      <c r="A538" s="2" t="s">
        <v>1046</v>
      </c>
      <c r="B538" s="3" t="s">
        <v>1047</v>
      </c>
      <c r="C538" s="4">
        <v>25</v>
      </c>
    </row>
    <row r="539" spans="1:3" x14ac:dyDescent="0.2">
      <c r="A539" s="2" t="s">
        <v>1266</v>
      </c>
      <c r="B539" s="3" t="s">
        <v>1267</v>
      </c>
      <c r="C539" s="4">
        <v>30</v>
      </c>
    </row>
    <row r="540" spans="1:3" x14ac:dyDescent="0.2">
      <c r="A540" s="2" t="s">
        <v>1048</v>
      </c>
      <c r="B540" s="3" t="s">
        <v>1049</v>
      </c>
      <c r="C540" s="4">
        <v>25</v>
      </c>
    </row>
    <row r="541" spans="1:3" x14ac:dyDescent="0.2">
      <c r="A541" s="2" t="s">
        <v>42</v>
      </c>
      <c r="B541" s="3" t="s">
        <v>43</v>
      </c>
      <c r="C541" s="4">
        <v>2</v>
      </c>
    </row>
    <row r="542" spans="1:3" x14ac:dyDescent="0.2">
      <c r="A542" s="2" t="s">
        <v>462</v>
      </c>
      <c r="B542" s="3" t="s">
        <v>463</v>
      </c>
      <c r="C542" s="4">
        <v>10</v>
      </c>
    </row>
    <row r="543" spans="1:3" ht="21" x14ac:dyDescent="0.2">
      <c r="A543" s="2" t="s">
        <v>464</v>
      </c>
      <c r="B543" s="3" t="s">
        <v>465</v>
      </c>
      <c r="C543" s="4">
        <v>10</v>
      </c>
    </row>
    <row r="544" spans="1:3" x14ac:dyDescent="0.2">
      <c r="A544" s="2" t="s">
        <v>466</v>
      </c>
      <c r="B544" s="3" t="s">
        <v>467</v>
      </c>
      <c r="C544" s="4">
        <v>10</v>
      </c>
    </row>
    <row r="545" spans="1:3" x14ac:dyDescent="0.2">
      <c r="A545" s="2" t="s">
        <v>468</v>
      </c>
      <c r="B545" s="3" t="s">
        <v>469</v>
      </c>
      <c r="C545" s="4">
        <v>10</v>
      </c>
    </row>
    <row r="546" spans="1:3" ht="31.5" x14ac:dyDescent="0.2">
      <c r="A546" s="2" t="s">
        <v>470</v>
      </c>
      <c r="B546" s="3" t="s">
        <v>471</v>
      </c>
      <c r="C546" s="4">
        <v>10</v>
      </c>
    </row>
    <row r="547" spans="1:3" x14ac:dyDescent="0.2">
      <c r="A547" s="2" t="s">
        <v>472</v>
      </c>
      <c r="B547" s="3" t="s">
        <v>473</v>
      </c>
      <c r="C547" s="4">
        <v>10</v>
      </c>
    </row>
    <row r="548" spans="1:3" x14ac:dyDescent="0.2">
      <c r="A548" s="2" t="s">
        <v>474</v>
      </c>
      <c r="B548" s="3" t="s">
        <v>475</v>
      </c>
      <c r="C548" s="4">
        <v>10</v>
      </c>
    </row>
    <row r="549" spans="1:3" x14ac:dyDescent="0.2">
      <c r="A549" s="2" t="s">
        <v>836</v>
      </c>
      <c r="B549" s="3" t="s">
        <v>837</v>
      </c>
      <c r="C549" s="4">
        <v>20</v>
      </c>
    </row>
    <row r="550" spans="1:3" x14ac:dyDescent="0.2">
      <c r="A550" s="2" t="s">
        <v>476</v>
      </c>
      <c r="B550" s="3" t="s">
        <v>477</v>
      </c>
      <c r="C550" s="4">
        <v>10</v>
      </c>
    </row>
    <row r="551" spans="1:3" x14ac:dyDescent="0.2">
      <c r="A551" s="2" t="s">
        <v>2354</v>
      </c>
      <c r="B551" s="3" t="s">
        <v>2355</v>
      </c>
      <c r="C551" s="4">
        <v>600</v>
      </c>
    </row>
    <row r="552" spans="1:3" x14ac:dyDescent="0.2">
      <c r="A552" s="2" t="s">
        <v>2356</v>
      </c>
      <c r="B552" s="3" t="s">
        <v>2357</v>
      </c>
      <c r="C552" s="4">
        <v>600</v>
      </c>
    </row>
    <row r="553" spans="1:3" x14ac:dyDescent="0.2">
      <c r="A553" s="2" t="s">
        <v>44</v>
      </c>
      <c r="B553" s="3" t="s">
        <v>45</v>
      </c>
      <c r="C553" s="4">
        <v>2</v>
      </c>
    </row>
    <row r="554" spans="1:3" x14ac:dyDescent="0.2">
      <c r="A554" s="2" t="s">
        <v>198</v>
      </c>
      <c r="B554" s="3" t="s">
        <v>199</v>
      </c>
      <c r="C554" s="4">
        <v>5</v>
      </c>
    </row>
    <row r="555" spans="1:3" x14ac:dyDescent="0.2">
      <c r="A555" s="2" t="s">
        <v>1396</v>
      </c>
      <c r="B555" s="3" t="s">
        <v>1397</v>
      </c>
      <c r="C555" s="4">
        <v>35</v>
      </c>
    </row>
    <row r="556" spans="1:3" x14ac:dyDescent="0.2">
      <c r="A556" s="2" t="s">
        <v>46</v>
      </c>
      <c r="B556" s="3" t="s">
        <v>47</v>
      </c>
      <c r="C556" s="4">
        <v>2</v>
      </c>
    </row>
    <row r="557" spans="1:3" x14ac:dyDescent="0.2">
      <c r="A557" s="2" t="s">
        <v>1398</v>
      </c>
      <c r="B557" s="3" t="s">
        <v>1399</v>
      </c>
      <c r="C557" s="4">
        <v>35</v>
      </c>
    </row>
    <row r="558" spans="1:3" x14ac:dyDescent="0.2">
      <c r="A558" s="2" t="s">
        <v>1400</v>
      </c>
      <c r="B558" s="3" t="s">
        <v>1401</v>
      </c>
      <c r="C558" s="4">
        <v>35</v>
      </c>
    </row>
    <row r="559" spans="1:3" x14ac:dyDescent="0.2">
      <c r="A559" s="2" t="s">
        <v>1402</v>
      </c>
      <c r="B559" s="3" t="s">
        <v>1403</v>
      </c>
      <c r="C559" s="4">
        <v>35</v>
      </c>
    </row>
    <row r="560" spans="1:3" x14ac:dyDescent="0.2">
      <c r="A560" s="2" t="s">
        <v>1404</v>
      </c>
      <c r="B560" s="3" t="s">
        <v>1405</v>
      </c>
      <c r="C560" s="4">
        <v>35</v>
      </c>
    </row>
    <row r="561" spans="1:3" x14ac:dyDescent="0.2">
      <c r="A561" s="2" t="s">
        <v>1532</v>
      </c>
      <c r="B561" s="3" t="s">
        <v>1533</v>
      </c>
      <c r="C561" s="4">
        <v>40</v>
      </c>
    </row>
    <row r="562" spans="1:3" x14ac:dyDescent="0.2">
      <c r="A562" s="2" t="s">
        <v>1534</v>
      </c>
      <c r="B562" s="3" t="s">
        <v>1535</v>
      </c>
      <c r="C562" s="4">
        <v>40</v>
      </c>
    </row>
    <row r="563" spans="1:3" x14ac:dyDescent="0.2">
      <c r="A563" s="2" t="s">
        <v>1536</v>
      </c>
      <c r="B563" s="3" t="s">
        <v>1537</v>
      </c>
      <c r="C563" s="4">
        <v>40</v>
      </c>
    </row>
    <row r="564" spans="1:3" x14ac:dyDescent="0.2">
      <c r="A564" s="2" t="s">
        <v>1406</v>
      </c>
      <c r="B564" s="3" t="s">
        <v>1407</v>
      </c>
      <c r="C564" s="4">
        <v>35</v>
      </c>
    </row>
    <row r="565" spans="1:3" x14ac:dyDescent="0.2">
      <c r="A565" s="2" t="s">
        <v>1538</v>
      </c>
      <c r="B565" s="3" t="s">
        <v>1539</v>
      </c>
      <c r="C565" s="4">
        <v>40</v>
      </c>
    </row>
    <row r="566" spans="1:3" x14ac:dyDescent="0.2">
      <c r="A566" s="2" t="s">
        <v>1540</v>
      </c>
      <c r="B566" s="3" t="s">
        <v>1541</v>
      </c>
      <c r="C566" s="4">
        <v>40</v>
      </c>
    </row>
    <row r="567" spans="1:3" x14ac:dyDescent="0.2">
      <c r="A567" s="2" t="s">
        <v>1408</v>
      </c>
      <c r="B567" s="3" t="s">
        <v>1409</v>
      </c>
      <c r="C567" s="4">
        <v>35</v>
      </c>
    </row>
    <row r="568" spans="1:3" ht="31.5" x14ac:dyDescent="0.2">
      <c r="A568" s="2" t="s">
        <v>1410</v>
      </c>
      <c r="B568" s="3" t="s">
        <v>1411</v>
      </c>
      <c r="C568" s="4">
        <v>35</v>
      </c>
    </row>
    <row r="569" spans="1:3" x14ac:dyDescent="0.2">
      <c r="A569" s="2" t="s">
        <v>1412</v>
      </c>
      <c r="B569" s="3" t="s">
        <v>1413</v>
      </c>
      <c r="C569" s="4">
        <v>35</v>
      </c>
    </row>
    <row r="570" spans="1:3" ht="21" x14ac:dyDescent="0.2">
      <c r="A570" s="2" t="s">
        <v>1414</v>
      </c>
      <c r="B570" s="3" t="s">
        <v>1415</v>
      </c>
      <c r="C570" s="4">
        <v>35</v>
      </c>
    </row>
    <row r="571" spans="1:3" x14ac:dyDescent="0.2">
      <c r="A571" s="2" t="s">
        <v>1416</v>
      </c>
      <c r="B571" s="3" t="s">
        <v>1417</v>
      </c>
      <c r="C571" s="4">
        <v>35</v>
      </c>
    </row>
    <row r="572" spans="1:3" ht="63" x14ac:dyDescent="0.2">
      <c r="A572" s="2" t="s">
        <v>1418</v>
      </c>
      <c r="B572" s="3" t="s">
        <v>1419</v>
      </c>
      <c r="C572" s="4">
        <v>35</v>
      </c>
    </row>
    <row r="573" spans="1:3" ht="105" x14ac:dyDescent="0.2">
      <c r="A573" s="2" t="s">
        <v>1420</v>
      </c>
      <c r="B573" s="3" t="s">
        <v>1421</v>
      </c>
      <c r="C573" s="4">
        <v>35</v>
      </c>
    </row>
    <row r="574" spans="1:3" ht="136.5" x14ac:dyDescent="0.2">
      <c r="A574" s="2" t="s">
        <v>1422</v>
      </c>
      <c r="B574" s="3" t="s">
        <v>1423</v>
      </c>
      <c r="C574" s="4">
        <v>35</v>
      </c>
    </row>
    <row r="575" spans="1:3" x14ac:dyDescent="0.2">
      <c r="A575" s="2" t="s">
        <v>200</v>
      </c>
      <c r="B575" s="3" t="s">
        <v>201</v>
      </c>
      <c r="C575" s="4">
        <v>5</v>
      </c>
    </row>
    <row r="576" spans="1:3" x14ac:dyDescent="0.2">
      <c r="A576" s="2" t="s">
        <v>202</v>
      </c>
      <c r="B576" s="3" t="s">
        <v>203</v>
      </c>
      <c r="C576" s="4">
        <v>5</v>
      </c>
    </row>
    <row r="577" spans="1:3" x14ac:dyDescent="0.2">
      <c r="A577" s="2" t="s">
        <v>478</v>
      </c>
      <c r="B577" s="3" t="s">
        <v>479</v>
      </c>
      <c r="C577" s="4">
        <v>10</v>
      </c>
    </row>
    <row r="578" spans="1:3" x14ac:dyDescent="0.2">
      <c r="A578" s="2" t="s">
        <v>480</v>
      </c>
      <c r="B578" s="3" t="s">
        <v>481</v>
      </c>
      <c r="C578" s="4">
        <v>10</v>
      </c>
    </row>
    <row r="579" spans="1:3" x14ac:dyDescent="0.2">
      <c r="A579" s="2" t="s">
        <v>204</v>
      </c>
      <c r="B579" s="3" t="s">
        <v>205</v>
      </c>
      <c r="C579" s="4">
        <v>5</v>
      </c>
    </row>
    <row r="580" spans="1:3" x14ac:dyDescent="0.2">
      <c r="A580" s="2" t="s">
        <v>1050</v>
      </c>
      <c r="B580" s="3" t="s">
        <v>1051</v>
      </c>
      <c r="C580" s="4">
        <v>25</v>
      </c>
    </row>
    <row r="581" spans="1:3" x14ac:dyDescent="0.2">
      <c r="A581" s="2" t="s">
        <v>1052</v>
      </c>
      <c r="B581" s="3" t="s">
        <v>1053</v>
      </c>
      <c r="C581" s="4">
        <v>25</v>
      </c>
    </row>
    <row r="582" spans="1:3" x14ac:dyDescent="0.2">
      <c r="A582" s="2" t="s">
        <v>1054</v>
      </c>
      <c r="B582" s="3" t="s">
        <v>1055</v>
      </c>
      <c r="C582" s="4">
        <v>25</v>
      </c>
    </row>
    <row r="583" spans="1:3" x14ac:dyDescent="0.2">
      <c r="A583" s="2" t="s">
        <v>1056</v>
      </c>
      <c r="B583" s="3" t="s">
        <v>1057</v>
      </c>
      <c r="C583" s="4">
        <v>25</v>
      </c>
    </row>
    <row r="584" spans="1:3" x14ac:dyDescent="0.2">
      <c r="A584" s="2" t="s">
        <v>1058</v>
      </c>
      <c r="B584" s="3" t="s">
        <v>1059</v>
      </c>
      <c r="C584" s="4">
        <v>25</v>
      </c>
    </row>
    <row r="585" spans="1:3" x14ac:dyDescent="0.2">
      <c r="A585" s="2" t="s">
        <v>1060</v>
      </c>
      <c r="B585" s="3" t="s">
        <v>1061</v>
      </c>
      <c r="C585" s="4">
        <v>25</v>
      </c>
    </row>
    <row r="586" spans="1:3" x14ac:dyDescent="0.2">
      <c r="A586" s="2" t="s">
        <v>636</v>
      </c>
      <c r="B586" s="3" t="s">
        <v>637</v>
      </c>
      <c r="C586" s="4">
        <v>15</v>
      </c>
    </row>
    <row r="587" spans="1:3" x14ac:dyDescent="0.2">
      <c r="A587" s="2" t="s">
        <v>482</v>
      </c>
      <c r="B587" s="3" t="s">
        <v>483</v>
      </c>
      <c r="C587" s="4">
        <v>10</v>
      </c>
    </row>
    <row r="588" spans="1:3" x14ac:dyDescent="0.2">
      <c r="A588" s="2" t="s">
        <v>484</v>
      </c>
      <c r="B588" s="3" t="s">
        <v>485</v>
      </c>
      <c r="C588" s="4">
        <v>10</v>
      </c>
    </row>
    <row r="589" spans="1:3" x14ac:dyDescent="0.2">
      <c r="A589" s="2" t="s">
        <v>1268</v>
      </c>
      <c r="B589" s="3" t="s">
        <v>1269</v>
      </c>
      <c r="C589" s="4">
        <v>30</v>
      </c>
    </row>
    <row r="590" spans="1:3" x14ac:dyDescent="0.2">
      <c r="A590" s="2" t="s">
        <v>1270</v>
      </c>
      <c r="B590" s="3" t="s">
        <v>1271</v>
      </c>
      <c r="C590" s="4">
        <v>30</v>
      </c>
    </row>
    <row r="591" spans="1:3" x14ac:dyDescent="0.2">
      <c r="A591" s="2" t="s">
        <v>838</v>
      </c>
      <c r="B591" s="3" t="s">
        <v>839</v>
      </c>
      <c r="C591" s="4">
        <v>20</v>
      </c>
    </row>
    <row r="592" spans="1:3" x14ac:dyDescent="0.2">
      <c r="A592" s="2" t="s">
        <v>1272</v>
      </c>
      <c r="B592" s="3" t="s">
        <v>1273</v>
      </c>
      <c r="C592" s="4">
        <v>30</v>
      </c>
    </row>
    <row r="593" spans="1:3" x14ac:dyDescent="0.2">
      <c r="A593" s="2" t="s">
        <v>2284</v>
      </c>
      <c r="B593" s="3" t="s">
        <v>2285</v>
      </c>
      <c r="C593" s="4">
        <v>150</v>
      </c>
    </row>
    <row r="594" spans="1:3" x14ac:dyDescent="0.2">
      <c r="A594" s="2" t="s">
        <v>2164</v>
      </c>
      <c r="B594" s="3" t="s">
        <v>2165</v>
      </c>
      <c r="C594" s="4">
        <v>80</v>
      </c>
    </row>
    <row r="595" spans="1:3" x14ac:dyDescent="0.2">
      <c r="A595" s="2" t="s">
        <v>2166</v>
      </c>
      <c r="B595" s="3" t="s">
        <v>2167</v>
      </c>
      <c r="C595" s="4">
        <v>80</v>
      </c>
    </row>
    <row r="596" spans="1:3" x14ac:dyDescent="0.2">
      <c r="A596" s="2" t="s">
        <v>1062</v>
      </c>
      <c r="B596" s="3" t="s">
        <v>1063</v>
      </c>
      <c r="C596" s="4">
        <v>25</v>
      </c>
    </row>
    <row r="597" spans="1:3" x14ac:dyDescent="0.2">
      <c r="A597" s="2" t="s">
        <v>1424</v>
      </c>
      <c r="B597" s="3" t="s">
        <v>1425</v>
      </c>
      <c r="C597" s="4">
        <v>35</v>
      </c>
    </row>
    <row r="598" spans="1:3" x14ac:dyDescent="0.2">
      <c r="A598" s="2" t="s">
        <v>1426</v>
      </c>
      <c r="B598" s="3" t="s">
        <v>1427</v>
      </c>
      <c r="C598" s="4">
        <v>35</v>
      </c>
    </row>
    <row r="599" spans="1:3" x14ac:dyDescent="0.2">
      <c r="A599" s="2" t="s">
        <v>1064</v>
      </c>
      <c r="B599" s="3" t="s">
        <v>1065</v>
      </c>
      <c r="C599" s="4">
        <v>25</v>
      </c>
    </row>
    <row r="600" spans="1:3" x14ac:dyDescent="0.2">
      <c r="A600" s="2" t="s">
        <v>1428</v>
      </c>
      <c r="B600" s="3" t="s">
        <v>1429</v>
      </c>
      <c r="C600" s="4">
        <v>35</v>
      </c>
    </row>
    <row r="601" spans="1:3" x14ac:dyDescent="0.2">
      <c r="A601" s="2" t="s">
        <v>1066</v>
      </c>
      <c r="B601" s="3" t="s">
        <v>1067</v>
      </c>
      <c r="C601" s="4">
        <v>25</v>
      </c>
    </row>
    <row r="602" spans="1:3" x14ac:dyDescent="0.2">
      <c r="A602" s="2" t="s">
        <v>2058</v>
      </c>
      <c r="B602" s="3" t="s">
        <v>2059</v>
      </c>
      <c r="C602" s="4">
        <v>70</v>
      </c>
    </row>
    <row r="603" spans="1:3" x14ac:dyDescent="0.2">
      <c r="A603" s="2" t="s">
        <v>2260</v>
      </c>
      <c r="B603" s="3" t="s">
        <v>2261</v>
      </c>
      <c r="C603" s="4">
        <v>150</v>
      </c>
    </row>
    <row r="604" spans="1:3" x14ac:dyDescent="0.2">
      <c r="A604" s="2" t="s">
        <v>2168</v>
      </c>
      <c r="B604" s="3" t="s">
        <v>2169</v>
      </c>
      <c r="C604" s="4">
        <v>80</v>
      </c>
    </row>
    <row r="605" spans="1:3" x14ac:dyDescent="0.2">
      <c r="A605" s="2" t="s">
        <v>206</v>
      </c>
      <c r="B605" s="3" t="s">
        <v>207</v>
      </c>
      <c r="C605" s="4">
        <v>5</v>
      </c>
    </row>
    <row r="606" spans="1:3" ht="52.5" x14ac:dyDescent="0.2">
      <c r="A606" s="2" t="s">
        <v>208</v>
      </c>
      <c r="B606" s="3" t="s">
        <v>209</v>
      </c>
      <c r="C606" s="4">
        <v>5</v>
      </c>
    </row>
    <row r="607" spans="1:3" ht="42" x14ac:dyDescent="0.2">
      <c r="A607" s="2" t="s">
        <v>210</v>
      </c>
      <c r="B607" s="3" t="s">
        <v>211</v>
      </c>
      <c r="C607" s="4">
        <v>5</v>
      </c>
    </row>
    <row r="608" spans="1:3" ht="21" x14ac:dyDescent="0.2">
      <c r="A608" s="2" t="s">
        <v>212</v>
      </c>
      <c r="B608" s="3" t="s">
        <v>213</v>
      </c>
      <c r="C608" s="4">
        <v>5</v>
      </c>
    </row>
    <row r="609" spans="1:3" ht="63" x14ac:dyDescent="0.2">
      <c r="A609" s="2" t="s">
        <v>214</v>
      </c>
      <c r="B609" s="3" t="s">
        <v>215</v>
      </c>
      <c r="C609" s="4">
        <v>5</v>
      </c>
    </row>
    <row r="610" spans="1:3" ht="136.5" x14ac:dyDescent="0.2">
      <c r="A610" s="2" t="s">
        <v>840</v>
      </c>
      <c r="B610" s="3" t="s">
        <v>841</v>
      </c>
      <c r="C610" s="4">
        <v>20</v>
      </c>
    </row>
    <row r="611" spans="1:3" x14ac:dyDescent="0.2">
      <c r="A611" s="2" t="s">
        <v>842</v>
      </c>
      <c r="B611" s="3" t="s">
        <v>843</v>
      </c>
      <c r="C611" s="4">
        <v>20</v>
      </c>
    </row>
    <row r="612" spans="1:3" x14ac:dyDescent="0.2">
      <c r="A612" s="2" t="s">
        <v>1990</v>
      </c>
      <c r="B612" s="3" t="s">
        <v>1991</v>
      </c>
      <c r="C612" s="4">
        <v>60</v>
      </c>
    </row>
    <row r="613" spans="1:3" ht="21" x14ac:dyDescent="0.2">
      <c r="A613" s="2" t="s">
        <v>1992</v>
      </c>
      <c r="B613" s="3" t="s">
        <v>1993</v>
      </c>
      <c r="C613" s="4">
        <v>60</v>
      </c>
    </row>
    <row r="614" spans="1:3" x14ac:dyDescent="0.2">
      <c r="A614" s="2" t="s">
        <v>1994</v>
      </c>
      <c r="B614" s="3" t="s">
        <v>1995</v>
      </c>
      <c r="C614" s="4">
        <v>60</v>
      </c>
    </row>
    <row r="615" spans="1:3" x14ac:dyDescent="0.2">
      <c r="A615" s="2" t="s">
        <v>486</v>
      </c>
      <c r="B615" s="3" t="s">
        <v>487</v>
      </c>
      <c r="C615" s="4">
        <v>10</v>
      </c>
    </row>
    <row r="616" spans="1:3" x14ac:dyDescent="0.2">
      <c r="A616" s="2" t="s">
        <v>488</v>
      </c>
      <c r="B616" s="3" t="s">
        <v>489</v>
      </c>
      <c r="C616" s="4">
        <v>10</v>
      </c>
    </row>
    <row r="617" spans="1:3" x14ac:dyDescent="0.2">
      <c r="A617" s="2" t="s">
        <v>490</v>
      </c>
      <c r="B617" s="3" t="s">
        <v>491</v>
      </c>
      <c r="C617" s="4">
        <v>10</v>
      </c>
    </row>
    <row r="618" spans="1:3" x14ac:dyDescent="0.2">
      <c r="A618" s="2" t="s">
        <v>492</v>
      </c>
      <c r="B618" s="3" t="s">
        <v>493</v>
      </c>
      <c r="C618" s="4">
        <v>10</v>
      </c>
    </row>
    <row r="619" spans="1:3" x14ac:dyDescent="0.2">
      <c r="A619" s="2" t="s">
        <v>844</v>
      </c>
      <c r="B619" s="3" t="s">
        <v>845</v>
      </c>
      <c r="C619" s="4">
        <v>20</v>
      </c>
    </row>
    <row r="620" spans="1:3" x14ac:dyDescent="0.2">
      <c r="A620" s="2" t="s">
        <v>846</v>
      </c>
      <c r="B620" s="3" t="s">
        <v>847</v>
      </c>
      <c r="C620" s="4">
        <v>20</v>
      </c>
    </row>
    <row r="621" spans="1:3" ht="52.5" x14ac:dyDescent="0.2">
      <c r="A621" s="2" t="s">
        <v>1274</v>
      </c>
      <c r="B621" s="3" t="s">
        <v>1275</v>
      </c>
      <c r="C621" s="4">
        <v>30</v>
      </c>
    </row>
    <row r="622" spans="1:3" x14ac:dyDescent="0.2">
      <c r="A622" s="2" t="s">
        <v>1276</v>
      </c>
      <c r="B622" s="3" t="s">
        <v>1277</v>
      </c>
      <c r="C622" s="4">
        <v>30</v>
      </c>
    </row>
    <row r="623" spans="1:3" x14ac:dyDescent="0.2">
      <c r="A623" s="2" t="s">
        <v>1068</v>
      </c>
      <c r="B623" s="3" t="s">
        <v>1069</v>
      </c>
      <c r="C623" s="4">
        <v>25</v>
      </c>
    </row>
    <row r="624" spans="1:3" x14ac:dyDescent="0.2">
      <c r="A624" s="2" t="s">
        <v>1278</v>
      </c>
      <c r="B624" s="3" t="s">
        <v>1279</v>
      </c>
      <c r="C624" s="4">
        <v>30</v>
      </c>
    </row>
    <row r="625" spans="1:3" x14ac:dyDescent="0.2">
      <c r="A625" s="2" t="s">
        <v>494</v>
      </c>
      <c r="B625" s="3" t="s">
        <v>495</v>
      </c>
      <c r="C625" s="4">
        <v>10</v>
      </c>
    </row>
    <row r="626" spans="1:3" x14ac:dyDescent="0.2">
      <c r="A626" s="2" t="s">
        <v>1542</v>
      </c>
      <c r="B626" s="3" t="s">
        <v>1543</v>
      </c>
      <c r="C626" s="4">
        <v>40</v>
      </c>
    </row>
    <row r="627" spans="1:3" ht="409.5" x14ac:dyDescent="0.2">
      <c r="A627" s="2" t="s">
        <v>1544</v>
      </c>
      <c r="B627" s="3" t="s">
        <v>1545</v>
      </c>
      <c r="C627" s="4">
        <v>40</v>
      </c>
    </row>
    <row r="628" spans="1:3" x14ac:dyDescent="0.2">
      <c r="A628" s="2" t="s">
        <v>1706</v>
      </c>
      <c r="B628" s="3" t="s">
        <v>1707</v>
      </c>
      <c r="C628" s="4">
        <v>45</v>
      </c>
    </row>
    <row r="629" spans="1:3" ht="220.5" x14ac:dyDescent="0.2">
      <c r="A629" s="2" t="s">
        <v>1708</v>
      </c>
      <c r="B629" s="3" t="s">
        <v>1709</v>
      </c>
      <c r="C629" s="4">
        <v>45</v>
      </c>
    </row>
    <row r="630" spans="1:3" ht="21" x14ac:dyDescent="0.2">
      <c r="A630" s="2" t="s">
        <v>1928</v>
      </c>
      <c r="B630" s="3" t="s">
        <v>1929</v>
      </c>
      <c r="C630" s="4">
        <v>60</v>
      </c>
    </row>
    <row r="631" spans="1:3" ht="73.5" x14ac:dyDescent="0.2">
      <c r="A631" s="2" t="s">
        <v>1710</v>
      </c>
      <c r="B631" s="3" t="s">
        <v>1711</v>
      </c>
      <c r="C631" s="4">
        <v>45</v>
      </c>
    </row>
    <row r="632" spans="1:3" x14ac:dyDescent="0.2">
      <c r="A632" s="2" t="s">
        <v>1996</v>
      </c>
      <c r="B632" s="3" t="s">
        <v>1997</v>
      </c>
      <c r="C632" s="4">
        <v>60</v>
      </c>
    </row>
    <row r="633" spans="1:3" x14ac:dyDescent="0.2">
      <c r="A633" s="2" t="s">
        <v>1280</v>
      </c>
      <c r="B633" s="3" t="s">
        <v>1281</v>
      </c>
      <c r="C633" s="4">
        <v>30</v>
      </c>
    </row>
    <row r="634" spans="1:3" ht="115.5" x14ac:dyDescent="0.2">
      <c r="A634" s="2" t="s">
        <v>1712</v>
      </c>
      <c r="B634" s="3" t="s">
        <v>1713</v>
      </c>
      <c r="C634" s="4">
        <v>45</v>
      </c>
    </row>
    <row r="635" spans="1:3" ht="63" x14ac:dyDescent="0.2">
      <c r="A635" s="2" t="s">
        <v>1714</v>
      </c>
      <c r="B635" s="3" t="s">
        <v>1715</v>
      </c>
      <c r="C635" s="4">
        <v>45</v>
      </c>
    </row>
    <row r="636" spans="1:3" x14ac:dyDescent="0.2">
      <c r="A636" s="2" t="s">
        <v>1430</v>
      </c>
      <c r="B636" s="3" t="s">
        <v>1431</v>
      </c>
      <c r="C636" s="4">
        <v>35</v>
      </c>
    </row>
    <row r="637" spans="1:3" ht="409.5" x14ac:dyDescent="0.2">
      <c r="A637" s="2" t="s">
        <v>1818</v>
      </c>
      <c r="B637" s="3" t="s">
        <v>1819</v>
      </c>
      <c r="C637" s="4">
        <v>50</v>
      </c>
    </row>
    <row r="638" spans="1:3" ht="126" x14ac:dyDescent="0.2">
      <c r="A638" s="2" t="s">
        <v>2170</v>
      </c>
      <c r="B638" s="3" t="s">
        <v>2171</v>
      </c>
      <c r="C638" s="4">
        <v>80</v>
      </c>
    </row>
    <row r="639" spans="1:3" x14ac:dyDescent="0.2">
      <c r="A639" s="2" t="s">
        <v>2294</v>
      </c>
      <c r="B639" s="3" t="s">
        <v>2295</v>
      </c>
      <c r="C639" s="4">
        <v>150</v>
      </c>
    </row>
    <row r="640" spans="1:3" ht="21" x14ac:dyDescent="0.2">
      <c r="A640" s="2" t="s">
        <v>2060</v>
      </c>
      <c r="B640" s="3" t="s">
        <v>2061</v>
      </c>
      <c r="C640" s="4">
        <v>70</v>
      </c>
    </row>
    <row r="641" spans="1:3" ht="94.5" x14ac:dyDescent="0.2">
      <c r="A641" s="2" t="s">
        <v>2062</v>
      </c>
      <c r="B641" s="3" t="s">
        <v>2063</v>
      </c>
      <c r="C641" s="4">
        <v>70</v>
      </c>
    </row>
    <row r="642" spans="1:3" ht="21" x14ac:dyDescent="0.2">
      <c r="A642" s="2" t="s">
        <v>1998</v>
      </c>
      <c r="B642" s="3" t="s">
        <v>1999</v>
      </c>
      <c r="C642" s="4">
        <v>60</v>
      </c>
    </row>
    <row r="643" spans="1:3" x14ac:dyDescent="0.2">
      <c r="A643" s="2" t="s">
        <v>2000</v>
      </c>
      <c r="B643" s="3" t="s">
        <v>2001</v>
      </c>
      <c r="C643" s="4">
        <v>60</v>
      </c>
    </row>
    <row r="644" spans="1:3" x14ac:dyDescent="0.2">
      <c r="A644" s="2" t="s">
        <v>1070</v>
      </c>
      <c r="B644" s="3" t="s">
        <v>1071</v>
      </c>
      <c r="C644" s="4">
        <v>25</v>
      </c>
    </row>
    <row r="645" spans="1:3" ht="21" x14ac:dyDescent="0.2">
      <c r="A645" s="2" t="s">
        <v>1072</v>
      </c>
      <c r="B645" s="3" t="s">
        <v>1073</v>
      </c>
      <c r="C645" s="4">
        <v>25</v>
      </c>
    </row>
    <row r="646" spans="1:3" x14ac:dyDescent="0.2">
      <c r="A646" s="2" t="s">
        <v>1820</v>
      </c>
      <c r="B646" s="3" t="s">
        <v>1821</v>
      </c>
      <c r="C646" s="4">
        <v>50</v>
      </c>
    </row>
    <row r="647" spans="1:3" x14ac:dyDescent="0.2">
      <c r="A647" s="2" t="s">
        <v>1822</v>
      </c>
      <c r="B647" s="3" t="s">
        <v>1823</v>
      </c>
      <c r="C647" s="4">
        <v>50</v>
      </c>
    </row>
    <row r="648" spans="1:3" x14ac:dyDescent="0.2">
      <c r="A648" s="2" t="s">
        <v>2002</v>
      </c>
      <c r="B648" s="3" t="s">
        <v>2003</v>
      </c>
      <c r="C648" s="4">
        <v>60</v>
      </c>
    </row>
    <row r="649" spans="1:3" x14ac:dyDescent="0.2">
      <c r="A649" s="2" t="s">
        <v>1930</v>
      </c>
      <c r="B649" s="3" t="s">
        <v>1931</v>
      </c>
      <c r="C649" s="4">
        <v>60</v>
      </c>
    </row>
    <row r="650" spans="1:3" x14ac:dyDescent="0.2">
      <c r="A650" s="2" t="s">
        <v>1932</v>
      </c>
      <c r="B650" s="3" t="s">
        <v>1933</v>
      </c>
      <c r="C650" s="4">
        <v>60</v>
      </c>
    </row>
    <row r="651" spans="1:3" x14ac:dyDescent="0.2">
      <c r="A651" s="2" t="s">
        <v>2004</v>
      </c>
      <c r="B651" s="3" t="s">
        <v>2005</v>
      </c>
      <c r="C651" s="4">
        <v>60</v>
      </c>
    </row>
    <row r="652" spans="1:3" x14ac:dyDescent="0.2">
      <c r="A652" s="2" t="s">
        <v>1824</v>
      </c>
      <c r="B652" s="3" t="s">
        <v>1825</v>
      </c>
      <c r="C652" s="4">
        <v>50</v>
      </c>
    </row>
    <row r="653" spans="1:3" x14ac:dyDescent="0.2">
      <c r="A653" s="2" t="s">
        <v>2064</v>
      </c>
      <c r="B653" s="3" t="s">
        <v>2065</v>
      </c>
      <c r="C653" s="4">
        <v>70</v>
      </c>
    </row>
    <row r="654" spans="1:3" x14ac:dyDescent="0.2">
      <c r="A654" s="2" t="s">
        <v>1432</v>
      </c>
      <c r="B654" s="3" t="s">
        <v>1433</v>
      </c>
      <c r="C654" s="4">
        <v>35</v>
      </c>
    </row>
    <row r="655" spans="1:3" x14ac:dyDescent="0.2">
      <c r="A655" s="2" t="s">
        <v>1546</v>
      </c>
      <c r="B655" s="3" t="s">
        <v>1547</v>
      </c>
      <c r="C655" s="4">
        <v>40</v>
      </c>
    </row>
    <row r="656" spans="1:3" x14ac:dyDescent="0.2">
      <c r="A656" s="2" t="s">
        <v>1548</v>
      </c>
      <c r="B656" s="3" t="s">
        <v>1549</v>
      </c>
      <c r="C656" s="4">
        <v>40</v>
      </c>
    </row>
    <row r="657" spans="1:3" x14ac:dyDescent="0.2">
      <c r="A657" s="2" t="s">
        <v>496</v>
      </c>
      <c r="B657" s="3" t="s">
        <v>497</v>
      </c>
      <c r="C657" s="4">
        <v>10</v>
      </c>
    </row>
    <row r="658" spans="1:3" x14ac:dyDescent="0.2">
      <c r="A658" s="2" t="s">
        <v>1074</v>
      </c>
      <c r="B658" s="3" t="s">
        <v>1075</v>
      </c>
      <c r="C658" s="4">
        <v>25</v>
      </c>
    </row>
    <row r="659" spans="1:3" x14ac:dyDescent="0.2">
      <c r="A659" s="2" t="s">
        <v>1282</v>
      </c>
      <c r="B659" s="3" t="s">
        <v>1283</v>
      </c>
      <c r="C659" s="4">
        <v>30</v>
      </c>
    </row>
    <row r="660" spans="1:3" x14ac:dyDescent="0.2">
      <c r="A660" s="2" t="s">
        <v>638</v>
      </c>
      <c r="B660" s="3" t="s">
        <v>639</v>
      </c>
      <c r="C660" s="4">
        <v>15</v>
      </c>
    </row>
    <row r="661" spans="1:3" x14ac:dyDescent="0.2">
      <c r="A661" s="2" t="s">
        <v>848</v>
      </c>
      <c r="B661" s="3" t="s">
        <v>849</v>
      </c>
      <c r="C661" s="4">
        <v>20</v>
      </c>
    </row>
    <row r="662" spans="1:3" x14ac:dyDescent="0.2">
      <c r="A662" s="2" t="s">
        <v>850</v>
      </c>
      <c r="B662" s="3" t="s">
        <v>851</v>
      </c>
      <c r="C662" s="4">
        <v>20</v>
      </c>
    </row>
    <row r="663" spans="1:3" x14ac:dyDescent="0.2">
      <c r="A663" s="2" t="s">
        <v>852</v>
      </c>
      <c r="B663" s="3" t="s">
        <v>853</v>
      </c>
      <c r="C663" s="4">
        <v>20</v>
      </c>
    </row>
    <row r="664" spans="1:3" ht="105" x14ac:dyDescent="0.2">
      <c r="A664" s="2" t="s">
        <v>2082</v>
      </c>
      <c r="B664" s="3" t="s">
        <v>2083</v>
      </c>
      <c r="C664" s="4">
        <v>70</v>
      </c>
    </row>
    <row r="665" spans="1:3" ht="31.5" x14ac:dyDescent="0.2">
      <c r="A665" s="2" t="s">
        <v>2066</v>
      </c>
      <c r="B665" s="3" t="s">
        <v>2067</v>
      </c>
      <c r="C665" s="4">
        <v>70</v>
      </c>
    </row>
    <row r="666" spans="1:3" ht="105" x14ac:dyDescent="0.2">
      <c r="A666" s="2" t="s">
        <v>1716</v>
      </c>
      <c r="B666" s="3" t="s">
        <v>1717</v>
      </c>
      <c r="C666" s="4">
        <v>45</v>
      </c>
    </row>
    <row r="667" spans="1:3" ht="73.5" x14ac:dyDescent="0.2">
      <c r="A667" s="2" t="s">
        <v>1718</v>
      </c>
      <c r="B667" s="3" t="s">
        <v>1719</v>
      </c>
      <c r="C667" s="4">
        <v>45</v>
      </c>
    </row>
    <row r="668" spans="1:3" x14ac:dyDescent="0.2">
      <c r="A668" s="2" t="s">
        <v>1720</v>
      </c>
      <c r="B668" s="3" t="s">
        <v>1721</v>
      </c>
      <c r="C668" s="4">
        <v>45</v>
      </c>
    </row>
    <row r="669" spans="1:3" ht="52.5" x14ac:dyDescent="0.2">
      <c r="A669" s="2" t="s">
        <v>1722</v>
      </c>
      <c r="B669" s="3" t="s">
        <v>1723</v>
      </c>
      <c r="C669" s="4">
        <v>45</v>
      </c>
    </row>
    <row r="670" spans="1:3" ht="147" x14ac:dyDescent="0.2">
      <c r="A670" s="2" t="s">
        <v>2068</v>
      </c>
      <c r="B670" s="3" t="s">
        <v>2069</v>
      </c>
      <c r="C670" s="4">
        <v>70</v>
      </c>
    </row>
    <row r="671" spans="1:3" ht="31.5" x14ac:dyDescent="0.2">
      <c r="A671" s="2" t="s">
        <v>2070</v>
      </c>
      <c r="B671" s="3" t="s">
        <v>2071</v>
      </c>
      <c r="C671" s="4">
        <v>70</v>
      </c>
    </row>
    <row r="672" spans="1:3" ht="199.5" x14ac:dyDescent="0.2">
      <c r="A672" s="2" t="s">
        <v>2072</v>
      </c>
      <c r="B672" s="3" t="s">
        <v>2073</v>
      </c>
      <c r="C672" s="4">
        <v>70</v>
      </c>
    </row>
    <row r="673" spans="1:3" ht="168" x14ac:dyDescent="0.2">
      <c r="A673" s="2" t="s">
        <v>2074</v>
      </c>
      <c r="B673" s="3" t="s">
        <v>2075</v>
      </c>
      <c r="C673" s="4">
        <v>70</v>
      </c>
    </row>
    <row r="674" spans="1:3" x14ac:dyDescent="0.2">
      <c r="A674" s="2" t="s">
        <v>2296</v>
      </c>
      <c r="B674" s="3" t="s">
        <v>2297</v>
      </c>
      <c r="C674" s="4">
        <v>150</v>
      </c>
    </row>
    <row r="675" spans="1:3" ht="52.5" x14ac:dyDescent="0.2">
      <c r="A675" s="2" t="s">
        <v>2076</v>
      </c>
      <c r="B675" s="3" t="s">
        <v>2077</v>
      </c>
      <c r="C675" s="4">
        <v>70</v>
      </c>
    </row>
    <row r="676" spans="1:3" x14ac:dyDescent="0.2">
      <c r="A676" s="2" t="s">
        <v>2078</v>
      </c>
      <c r="B676" s="3" t="s">
        <v>2079</v>
      </c>
      <c r="C676" s="4">
        <v>70</v>
      </c>
    </row>
    <row r="677" spans="1:3" x14ac:dyDescent="0.2">
      <c r="A677" s="2" t="s">
        <v>2080</v>
      </c>
      <c r="B677" s="3" t="s">
        <v>2081</v>
      </c>
      <c r="C677" s="4">
        <v>70</v>
      </c>
    </row>
    <row r="678" spans="1:3" x14ac:dyDescent="0.2">
      <c r="A678" s="2" t="s">
        <v>854</v>
      </c>
      <c r="B678" s="3" t="s">
        <v>855</v>
      </c>
      <c r="C678" s="4">
        <v>20</v>
      </c>
    </row>
    <row r="679" spans="1:3" x14ac:dyDescent="0.2">
      <c r="A679" s="2" t="s">
        <v>1076</v>
      </c>
      <c r="B679" s="3" t="s">
        <v>1077</v>
      </c>
      <c r="C679" s="4">
        <v>25</v>
      </c>
    </row>
    <row r="680" spans="1:3" x14ac:dyDescent="0.2">
      <c r="A680" s="2" t="s">
        <v>1078</v>
      </c>
      <c r="B680" s="3" t="s">
        <v>1079</v>
      </c>
      <c r="C680" s="4">
        <v>25</v>
      </c>
    </row>
    <row r="681" spans="1:3" x14ac:dyDescent="0.2">
      <c r="A681" s="2" t="s">
        <v>1080</v>
      </c>
      <c r="B681" s="3" t="s">
        <v>1081</v>
      </c>
      <c r="C681" s="4">
        <v>25</v>
      </c>
    </row>
    <row r="682" spans="1:3" x14ac:dyDescent="0.2">
      <c r="A682" s="2" t="s">
        <v>640</v>
      </c>
      <c r="B682" s="3" t="s">
        <v>641</v>
      </c>
      <c r="C682" s="4">
        <v>15</v>
      </c>
    </row>
    <row r="683" spans="1:3" x14ac:dyDescent="0.2">
      <c r="A683" s="2" t="s">
        <v>642</v>
      </c>
      <c r="B683" s="3" t="s">
        <v>643</v>
      </c>
      <c r="C683" s="4">
        <v>15</v>
      </c>
    </row>
    <row r="684" spans="1:3" x14ac:dyDescent="0.2">
      <c r="A684" s="2" t="s">
        <v>856</v>
      </c>
      <c r="B684" s="3" t="s">
        <v>857</v>
      </c>
      <c r="C684" s="4">
        <v>20</v>
      </c>
    </row>
    <row r="685" spans="1:3" ht="136.5" x14ac:dyDescent="0.2">
      <c r="A685" s="2" t="s">
        <v>858</v>
      </c>
      <c r="B685" s="3" t="s">
        <v>859</v>
      </c>
      <c r="C685" s="4">
        <v>20</v>
      </c>
    </row>
    <row r="686" spans="1:3" x14ac:dyDescent="0.2">
      <c r="A686" s="2" t="s">
        <v>1724</v>
      </c>
      <c r="B686" s="3" t="s">
        <v>1725</v>
      </c>
      <c r="C686" s="4">
        <v>45</v>
      </c>
    </row>
    <row r="687" spans="1:3" x14ac:dyDescent="0.2">
      <c r="A687" s="2" t="s">
        <v>1726</v>
      </c>
      <c r="B687" s="3" t="s">
        <v>1727</v>
      </c>
      <c r="C687" s="4">
        <v>45</v>
      </c>
    </row>
    <row r="688" spans="1:3" ht="294" x14ac:dyDescent="0.2">
      <c r="A688" s="2" t="s">
        <v>860</v>
      </c>
      <c r="B688" s="3" t="s">
        <v>861</v>
      </c>
      <c r="C688" s="4">
        <v>20</v>
      </c>
    </row>
    <row r="689" spans="1:3" x14ac:dyDescent="0.2">
      <c r="A689" s="2" t="s">
        <v>2172</v>
      </c>
      <c r="B689" s="3" t="s">
        <v>2173</v>
      </c>
      <c r="C689" s="4">
        <v>80</v>
      </c>
    </row>
    <row r="690" spans="1:3" x14ac:dyDescent="0.2">
      <c r="A690" s="2" t="s">
        <v>2194</v>
      </c>
      <c r="B690" s="3" t="s">
        <v>2195</v>
      </c>
      <c r="C690" s="4">
        <v>90</v>
      </c>
    </row>
    <row r="691" spans="1:3" x14ac:dyDescent="0.2">
      <c r="A691" s="2" t="s">
        <v>2180</v>
      </c>
      <c r="B691" s="3" t="s">
        <v>2181</v>
      </c>
      <c r="C691" s="4">
        <v>80</v>
      </c>
    </row>
    <row r="692" spans="1:3" x14ac:dyDescent="0.2">
      <c r="A692" s="2" t="s">
        <v>2174</v>
      </c>
      <c r="B692" s="3" t="s">
        <v>2175</v>
      </c>
      <c r="C692" s="4">
        <v>80</v>
      </c>
    </row>
    <row r="693" spans="1:3" x14ac:dyDescent="0.2">
      <c r="A693" s="2" t="s">
        <v>2274</v>
      </c>
      <c r="B693" s="3" t="s">
        <v>2275</v>
      </c>
      <c r="C693" s="4">
        <v>150</v>
      </c>
    </row>
    <row r="694" spans="1:3" x14ac:dyDescent="0.2">
      <c r="A694" s="2" t="s">
        <v>2276</v>
      </c>
      <c r="B694" s="3" t="s">
        <v>2277</v>
      </c>
      <c r="C694" s="4">
        <v>150</v>
      </c>
    </row>
    <row r="695" spans="1:3" x14ac:dyDescent="0.2">
      <c r="A695" s="2" t="s">
        <v>2182</v>
      </c>
      <c r="B695" s="3" t="s">
        <v>2183</v>
      </c>
      <c r="C695" s="4">
        <v>80</v>
      </c>
    </row>
    <row r="696" spans="1:3" x14ac:dyDescent="0.2">
      <c r="A696" s="2" t="s">
        <v>1728</v>
      </c>
      <c r="B696" s="3" t="s">
        <v>1729</v>
      </c>
      <c r="C696" s="4">
        <v>45</v>
      </c>
    </row>
    <row r="697" spans="1:3" x14ac:dyDescent="0.2">
      <c r="A697" s="2" t="s">
        <v>1934</v>
      </c>
      <c r="B697" s="3" t="s">
        <v>1935</v>
      </c>
      <c r="C697" s="4">
        <v>60</v>
      </c>
    </row>
    <row r="698" spans="1:3" x14ac:dyDescent="0.2">
      <c r="A698" s="2" t="s">
        <v>1826</v>
      </c>
      <c r="B698" s="3" t="s">
        <v>1827</v>
      </c>
      <c r="C698" s="4">
        <v>50</v>
      </c>
    </row>
    <row r="699" spans="1:3" x14ac:dyDescent="0.2">
      <c r="A699" s="2" t="s">
        <v>216</v>
      </c>
      <c r="B699" s="3" t="s">
        <v>217</v>
      </c>
      <c r="C699" s="4">
        <v>5</v>
      </c>
    </row>
    <row r="700" spans="1:3" x14ac:dyDescent="0.2">
      <c r="A700" s="2" t="s">
        <v>218</v>
      </c>
      <c r="B700" s="3" t="s">
        <v>219</v>
      </c>
      <c r="C700" s="4">
        <v>5</v>
      </c>
    </row>
    <row r="701" spans="1:3" ht="21" x14ac:dyDescent="0.2">
      <c r="A701" s="2" t="s">
        <v>498</v>
      </c>
      <c r="B701" s="3" t="s">
        <v>499</v>
      </c>
      <c r="C701" s="4">
        <v>10</v>
      </c>
    </row>
    <row r="702" spans="1:3" ht="31.5" x14ac:dyDescent="0.2">
      <c r="A702" s="2" t="s">
        <v>500</v>
      </c>
      <c r="B702" s="3" t="s">
        <v>501</v>
      </c>
      <c r="C702" s="4">
        <v>10</v>
      </c>
    </row>
    <row r="703" spans="1:3" x14ac:dyDescent="0.2">
      <c r="A703" s="2" t="s">
        <v>502</v>
      </c>
      <c r="B703" s="3" t="s">
        <v>503</v>
      </c>
      <c r="C703" s="4">
        <v>10</v>
      </c>
    </row>
    <row r="704" spans="1:3" x14ac:dyDescent="0.2">
      <c r="A704" s="2" t="s">
        <v>504</v>
      </c>
      <c r="B704" s="3" t="s">
        <v>505</v>
      </c>
      <c r="C704" s="4">
        <v>10</v>
      </c>
    </row>
    <row r="705" spans="1:3" x14ac:dyDescent="0.2">
      <c r="A705" s="2" t="s">
        <v>506</v>
      </c>
      <c r="B705" s="3" t="s">
        <v>507</v>
      </c>
      <c r="C705" s="4">
        <v>10</v>
      </c>
    </row>
    <row r="706" spans="1:3" x14ac:dyDescent="0.2">
      <c r="A706" s="2" t="s">
        <v>2262</v>
      </c>
      <c r="B706" s="3" t="s">
        <v>2263</v>
      </c>
      <c r="C706" s="4">
        <v>150</v>
      </c>
    </row>
    <row r="707" spans="1:3" x14ac:dyDescent="0.2">
      <c r="A707" s="2" t="s">
        <v>2264</v>
      </c>
      <c r="B707" s="3" t="s">
        <v>2265</v>
      </c>
      <c r="C707" s="4">
        <v>150</v>
      </c>
    </row>
    <row r="708" spans="1:3" x14ac:dyDescent="0.2">
      <c r="A708" s="2" t="s">
        <v>2266</v>
      </c>
      <c r="B708" s="3" t="s">
        <v>2267</v>
      </c>
      <c r="C708" s="4">
        <v>150</v>
      </c>
    </row>
    <row r="709" spans="1:3" x14ac:dyDescent="0.2">
      <c r="A709" s="2" t="s">
        <v>1828</v>
      </c>
      <c r="B709" s="3" t="s">
        <v>1829</v>
      </c>
      <c r="C709" s="4">
        <v>50</v>
      </c>
    </row>
    <row r="710" spans="1:3" x14ac:dyDescent="0.2">
      <c r="A710" s="2" t="s">
        <v>1284</v>
      </c>
      <c r="B710" s="3" t="s">
        <v>1285</v>
      </c>
      <c r="C710" s="4">
        <v>30</v>
      </c>
    </row>
    <row r="711" spans="1:3" x14ac:dyDescent="0.2">
      <c r="A711" s="2" t="s">
        <v>1830</v>
      </c>
      <c r="B711" s="3" t="s">
        <v>1831</v>
      </c>
      <c r="C711" s="4">
        <v>50</v>
      </c>
    </row>
    <row r="712" spans="1:3" x14ac:dyDescent="0.2">
      <c r="A712" s="2" t="s">
        <v>2084</v>
      </c>
      <c r="B712" s="3" t="s">
        <v>2085</v>
      </c>
      <c r="C712" s="4">
        <v>70</v>
      </c>
    </row>
    <row r="713" spans="1:3" x14ac:dyDescent="0.2">
      <c r="A713" s="2" t="s">
        <v>48</v>
      </c>
      <c r="B713" s="3" t="s">
        <v>49</v>
      </c>
      <c r="C713" s="4">
        <v>2</v>
      </c>
    </row>
    <row r="714" spans="1:3" x14ac:dyDescent="0.2">
      <c r="A714" s="2" t="s">
        <v>508</v>
      </c>
      <c r="B714" s="3" t="s">
        <v>509</v>
      </c>
      <c r="C714" s="4">
        <v>10</v>
      </c>
    </row>
    <row r="715" spans="1:3" x14ac:dyDescent="0.2">
      <c r="A715" s="2" t="s">
        <v>510</v>
      </c>
      <c r="B715" s="3" t="s">
        <v>511</v>
      </c>
      <c r="C715" s="4">
        <v>10</v>
      </c>
    </row>
    <row r="716" spans="1:3" x14ac:dyDescent="0.2">
      <c r="A716" s="2" t="s">
        <v>1434</v>
      </c>
      <c r="B716" s="3" t="s">
        <v>1435</v>
      </c>
      <c r="C716" s="4">
        <v>35</v>
      </c>
    </row>
    <row r="717" spans="1:3" x14ac:dyDescent="0.2">
      <c r="A717" s="2" t="s">
        <v>220</v>
      </c>
      <c r="B717" s="3" t="s">
        <v>221</v>
      </c>
      <c r="C717" s="4">
        <v>5</v>
      </c>
    </row>
    <row r="718" spans="1:3" x14ac:dyDescent="0.2">
      <c r="A718" s="2" t="s">
        <v>512</v>
      </c>
      <c r="B718" s="3" t="s">
        <v>513</v>
      </c>
      <c r="C718" s="4">
        <v>10</v>
      </c>
    </row>
    <row r="719" spans="1:3" ht="42" x14ac:dyDescent="0.2">
      <c r="A719" s="2" t="s">
        <v>514</v>
      </c>
      <c r="B719" s="3" t="s">
        <v>515</v>
      </c>
      <c r="C719" s="4">
        <v>10</v>
      </c>
    </row>
    <row r="720" spans="1:3" ht="31.5" x14ac:dyDescent="0.2">
      <c r="A720" s="2" t="s">
        <v>644</v>
      </c>
      <c r="B720" s="3" t="s">
        <v>645</v>
      </c>
      <c r="C720" s="4">
        <v>15</v>
      </c>
    </row>
    <row r="721" spans="1:3" x14ac:dyDescent="0.2">
      <c r="A721" s="2" t="s">
        <v>516</v>
      </c>
      <c r="B721" s="3" t="s">
        <v>517</v>
      </c>
      <c r="C721" s="4">
        <v>10</v>
      </c>
    </row>
    <row r="722" spans="1:3" x14ac:dyDescent="0.2">
      <c r="A722" s="2" t="s">
        <v>2138</v>
      </c>
      <c r="B722" s="3" t="s">
        <v>2139</v>
      </c>
      <c r="C722" s="4">
        <v>70</v>
      </c>
    </row>
    <row r="723" spans="1:3" x14ac:dyDescent="0.2">
      <c r="A723" s="2" t="s">
        <v>2086</v>
      </c>
      <c r="B723" s="3" t="s">
        <v>2087</v>
      </c>
      <c r="C723" s="4">
        <v>70</v>
      </c>
    </row>
    <row r="724" spans="1:3" x14ac:dyDescent="0.2">
      <c r="A724" s="2" t="s">
        <v>2176</v>
      </c>
      <c r="B724" s="3" t="s">
        <v>2177</v>
      </c>
      <c r="C724" s="4">
        <v>80</v>
      </c>
    </row>
    <row r="725" spans="1:3" ht="21" x14ac:dyDescent="0.2">
      <c r="A725" s="2" t="s">
        <v>2140</v>
      </c>
      <c r="B725" s="3" t="s">
        <v>2141</v>
      </c>
      <c r="C725" s="4">
        <v>70</v>
      </c>
    </row>
    <row r="726" spans="1:3" ht="21" x14ac:dyDescent="0.2">
      <c r="A726" s="2" t="s">
        <v>2178</v>
      </c>
      <c r="B726" s="3" t="s">
        <v>2179</v>
      </c>
      <c r="C726" s="4">
        <v>80</v>
      </c>
    </row>
    <row r="727" spans="1:3" ht="21" x14ac:dyDescent="0.2">
      <c r="A727" s="2" t="s">
        <v>2142</v>
      </c>
      <c r="B727" s="3" t="s">
        <v>2143</v>
      </c>
      <c r="C727" s="4">
        <v>70</v>
      </c>
    </row>
    <row r="728" spans="1:3" x14ac:dyDescent="0.2">
      <c r="A728" s="2" t="s">
        <v>862</v>
      </c>
      <c r="B728" s="3" t="s">
        <v>863</v>
      </c>
      <c r="C728" s="4">
        <v>20</v>
      </c>
    </row>
    <row r="729" spans="1:3" x14ac:dyDescent="0.2">
      <c r="A729" s="2" t="s">
        <v>1082</v>
      </c>
      <c r="B729" s="3" t="s">
        <v>1083</v>
      </c>
      <c r="C729" s="4">
        <v>25</v>
      </c>
    </row>
    <row r="730" spans="1:3" ht="21" x14ac:dyDescent="0.2">
      <c r="A730" s="2" t="s">
        <v>1084</v>
      </c>
      <c r="B730" s="3" t="s">
        <v>1085</v>
      </c>
      <c r="C730" s="4">
        <v>25</v>
      </c>
    </row>
    <row r="731" spans="1:3" ht="21" x14ac:dyDescent="0.2">
      <c r="A731" s="2" t="s">
        <v>1086</v>
      </c>
      <c r="B731" s="3" t="s">
        <v>1087</v>
      </c>
      <c r="C731" s="4">
        <v>25</v>
      </c>
    </row>
    <row r="732" spans="1:3" x14ac:dyDescent="0.2">
      <c r="A732" s="2" t="s">
        <v>646</v>
      </c>
      <c r="B732" s="3" t="s">
        <v>647</v>
      </c>
      <c r="C732" s="4">
        <v>15</v>
      </c>
    </row>
    <row r="733" spans="1:3" x14ac:dyDescent="0.2">
      <c r="A733" s="2" t="s">
        <v>648</v>
      </c>
      <c r="B733" s="3" t="s">
        <v>649</v>
      </c>
      <c r="C733" s="4">
        <v>15</v>
      </c>
    </row>
    <row r="734" spans="1:3" x14ac:dyDescent="0.2">
      <c r="A734" s="2" t="s">
        <v>50</v>
      </c>
      <c r="B734" s="3" t="s">
        <v>51</v>
      </c>
      <c r="C734" s="4">
        <v>2</v>
      </c>
    </row>
    <row r="735" spans="1:3" x14ac:dyDescent="0.2">
      <c r="A735" s="2" t="s">
        <v>52</v>
      </c>
      <c r="B735" s="3" t="s">
        <v>53</v>
      </c>
      <c r="C735" s="4">
        <v>2</v>
      </c>
    </row>
    <row r="736" spans="1:3" x14ac:dyDescent="0.2">
      <c r="A736" s="2" t="s">
        <v>54</v>
      </c>
      <c r="B736" s="3" t="s">
        <v>55</v>
      </c>
      <c r="C736" s="4">
        <v>2</v>
      </c>
    </row>
    <row r="737" spans="1:3" x14ac:dyDescent="0.2">
      <c r="A737" s="2" t="s">
        <v>518</v>
      </c>
      <c r="B737" s="3" t="s">
        <v>519</v>
      </c>
      <c r="C737" s="4">
        <v>10</v>
      </c>
    </row>
    <row r="738" spans="1:3" x14ac:dyDescent="0.2">
      <c r="A738" s="2" t="s">
        <v>56</v>
      </c>
      <c r="B738" s="3" t="s">
        <v>57</v>
      </c>
      <c r="C738" s="4">
        <v>2</v>
      </c>
    </row>
    <row r="739" spans="1:3" x14ac:dyDescent="0.2">
      <c r="A739" s="2" t="s">
        <v>2144</v>
      </c>
      <c r="B739" s="3" t="s">
        <v>2145</v>
      </c>
      <c r="C739" s="4">
        <v>70</v>
      </c>
    </row>
    <row r="740" spans="1:3" x14ac:dyDescent="0.2">
      <c r="A740" s="2" t="s">
        <v>1730</v>
      </c>
      <c r="B740" s="3" t="s">
        <v>1731</v>
      </c>
      <c r="C740" s="4">
        <v>45</v>
      </c>
    </row>
    <row r="741" spans="1:3" x14ac:dyDescent="0.2">
      <c r="A741" s="2" t="s">
        <v>1550</v>
      </c>
      <c r="B741" s="3" t="s">
        <v>1551</v>
      </c>
      <c r="C741" s="4">
        <v>40</v>
      </c>
    </row>
    <row r="742" spans="1:3" x14ac:dyDescent="0.2">
      <c r="A742" s="2" t="s">
        <v>1552</v>
      </c>
      <c r="B742" s="3" t="s">
        <v>1553</v>
      </c>
      <c r="C742" s="4">
        <v>40</v>
      </c>
    </row>
    <row r="743" spans="1:3" ht="31.5" x14ac:dyDescent="0.2">
      <c r="A743" s="2" t="s">
        <v>1554</v>
      </c>
      <c r="B743" s="3" t="s">
        <v>1555</v>
      </c>
      <c r="C743" s="4">
        <v>40</v>
      </c>
    </row>
    <row r="744" spans="1:3" x14ac:dyDescent="0.2">
      <c r="A744" s="2" t="s">
        <v>1436</v>
      </c>
      <c r="B744" s="3" t="s">
        <v>1437</v>
      </c>
      <c r="C744" s="4">
        <v>35</v>
      </c>
    </row>
    <row r="745" spans="1:3" x14ac:dyDescent="0.2">
      <c r="A745" s="2" t="s">
        <v>1286</v>
      </c>
      <c r="B745" s="3" t="s">
        <v>1287</v>
      </c>
      <c r="C745" s="4">
        <v>30</v>
      </c>
    </row>
    <row r="746" spans="1:3" ht="31.5" x14ac:dyDescent="0.2">
      <c r="A746" s="2" t="s">
        <v>1556</v>
      </c>
      <c r="B746" s="3" t="s">
        <v>1557</v>
      </c>
      <c r="C746" s="4">
        <v>40</v>
      </c>
    </row>
    <row r="747" spans="1:3" x14ac:dyDescent="0.2">
      <c r="A747" s="2" t="s">
        <v>1558</v>
      </c>
      <c r="B747" s="3" t="s">
        <v>1559</v>
      </c>
      <c r="C747" s="4">
        <v>40</v>
      </c>
    </row>
    <row r="748" spans="1:3" x14ac:dyDescent="0.2">
      <c r="A748" s="2" t="s">
        <v>1438</v>
      </c>
      <c r="B748" s="3" t="s">
        <v>1439</v>
      </c>
      <c r="C748" s="4">
        <v>35</v>
      </c>
    </row>
    <row r="749" spans="1:3" x14ac:dyDescent="0.2">
      <c r="A749" s="2" t="s">
        <v>520</v>
      </c>
      <c r="B749" s="3" t="s">
        <v>521</v>
      </c>
      <c r="C749" s="4">
        <v>10</v>
      </c>
    </row>
    <row r="750" spans="1:3" ht="42" x14ac:dyDescent="0.2">
      <c r="A750" s="2" t="s">
        <v>1560</v>
      </c>
      <c r="B750" s="3" t="s">
        <v>1561</v>
      </c>
      <c r="C750" s="4">
        <v>40</v>
      </c>
    </row>
    <row r="751" spans="1:3" ht="21" x14ac:dyDescent="0.2">
      <c r="A751" s="2" t="s">
        <v>2006</v>
      </c>
      <c r="B751" s="3" t="s">
        <v>2007</v>
      </c>
      <c r="C751" s="4">
        <v>60</v>
      </c>
    </row>
    <row r="752" spans="1:3" x14ac:dyDescent="0.2">
      <c r="A752" s="2" t="s">
        <v>1936</v>
      </c>
      <c r="B752" s="3" t="s">
        <v>1937</v>
      </c>
      <c r="C752" s="4">
        <v>60</v>
      </c>
    </row>
    <row r="753" spans="1:3" x14ac:dyDescent="0.2">
      <c r="A753" s="2" t="s">
        <v>522</v>
      </c>
      <c r="B753" s="3" t="s">
        <v>523</v>
      </c>
      <c r="C753" s="4">
        <v>10</v>
      </c>
    </row>
    <row r="754" spans="1:3" x14ac:dyDescent="0.2">
      <c r="A754" s="2" t="s">
        <v>222</v>
      </c>
      <c r="B754" s="3" t="s">
        <v>223</v>
      </c>
      <c r="C754" s="4">
        <v>5</v>
      </c>
    </row>
    <row r="755" spans="1:3" ht="21" x14ac:dyDescent="0.2">
      <c r="A755" s="2" t="s">
        <v>224</v>
      </c>
      <c r="B755" s="3" t="s">
        <v>225</v>
      </c>
      <c r="C755" s="4">
        <v>5</v>
      </c>
    </row>
    <row r="756" spans="1:3" x14ac:dyDescent="0.2">
      <c r="A756" s="2" t="s">
        <v>864</v>
      </c>
      <c r="B756" s="3" t="s">
        <v>865</v>
      </c>
      <c r="C756" s="4">
        <v>20</v>
      </c>
    </row>
    <row r="757" spans="1:3" x14ac:dyDescent="0.2">
      <c r="A757" s="2" t="s">
        <v>866</v>
      </c>
      <c r="B757" s="3" t="s">
        <v>867</v>
      </c>
      <c r="C757" s="4">
        <v>20</v>
      </c>
    </row>
    <row r="758" spans="1:3" ht="63" x14ac:dyDescent="0.2">
      <c r="A758" s="2" t="s">
        <v>868</v>
      </c>
      <c r="B758" s="3" t="s">
        <v>869</v>
      </c>
      <c r="C758" s="4">
        <v>20</v>
      </c>
    </row>
    <row r="759" spans="1:3" ht="21" x14ac:dyDescent="0.2">
      <c r="A759" s="2" t="s">
        <v>870</v>
      </c>
      <c r="B759" s="3" t="s">
        <v>871</v>
      </c>
      <c r="C759" s="4">
        <v>20</v>
      </c>
    </row>
    <row r="760" spans="1:3" x14ac:dyDescent="0.2">
      <c r="A760" s="2" t="s">
        <v>872</v>
      </c>
      <c r="B760" s="3" t="s">
        <v>873</v>
      </c>
      <c r="C760" s="4">
        <v>20</v>
      </c>
    </row>
    <row r="761" spans="1:3" ht="21" x14ac:dyDescent="0.2">
      <c r="A761" s="2" t="s">
        <v>874</v>
      </c>
      <c r="B761" s="3" t="s">
        <v>875</v>
      </c>
      <c r="C761" s="4">
        <v>20</v>
      </c>
    </row>
    <row r="762" spans="1:3" x14ac:dyDescent="0.2">
      <c r="A762" s="2" t="s">
        <v>876</v>
      </c>
      <c r="B762" s="3" t="s">
        <v>877</v>
      </c>
      <c r="C762" s="4">
        <v>20</v>
      </c>
    </row>
    <row r="763" spans="1:3" x14ac:dyDescent="0.2">
      <c r="A763" s="2" t="s">
        <v>1832</v>
      </c>
      <c r="B763" s="3" t="s">
        <v>1833</v>
      </c>
      <c r="C763" s="4">
        <v>50</v>
      </c>
    </row>
    <row r="764" spans="1:3" x14ac:dyDescent="0.2">
      <c r="A764" s="2" t="s">
        <v>1836</v>
      </c>
      <c r="B764" s="3" t="s">
        <v>1837</v>
      </c>
      <c r="C764" s="4">
        <v>50</v>
      </c>
    </row>
    <row r="765" spans="1:3" x14ac:dyDescent="0.2">
      <c r="A765" s="2" t="s">
        <v>1834</v>
      </c>
      <c r="B765" s="3" t="s">
        <v>1835</v>
      </c>
      <c r="C765" s="4">
        <v>50</v>
      </c>
    </row>
    <row r="766" spans="1:3" x14ac:dyDescent="0.2">
      <c r="A766" s="2" t="s">
        <v>1732</v>
      </c>
      <c r="B766" s="3" t="s">
        <v>1733</v>
      </c>
      <c r="C766" s="4">
        <v>45</v>
      </c>
    </row>
    <row r="767" spans="1:3" x14ac:dyDescent="0.2">
      <c r="A767" s="2" t="s">
        <v>226</v>
      </c>
      <c r="B767" s="3" t="s">
        <v>227</v>
      </c>
      <c r="C767" s="4">
        <v>5</v>
      </c>
    </row>
    <row r="768" spans="1:3" x14ac:dyDescent="0.2">
      <c r="A768" s="2" t="s">
        <v>228</v>
      </c>
      <c r="B768" s="3" t="s">
        <v>229</v>
      </c>
      <c r="C768" s="4">
        <v>5</v>
      </c>
    </row>
    <row r="769" spans="1:3" x14ac:dyDescent="0.2">
      <c r="A769" s="2" t="s">
        <v>878</v>
      </c>
      <c r="B769" s="3" t="s">
        <v>879</v>
      </c>
      <c r="C769" s="4">
        <v>20</v>
      </c>
    </row>
    <row r="770" spans="1:3" x14ac:dyDescent="0.2">
      <c r="A770" s="2" t="s">
        <v>2088</v>
      </c>
      <c r="B770" s="3" t="s">
        <v>2089</v>
      </c>
      <c r="C770" s="4">
        <v>70</v>
      </c>
    </row>
    <row r="771" spans="1:3" x14ac:dyDescent="0.2">
      <c r="A771" s="2" t="s">
        <v>2240</v>
      </c>
      <c r="B771" s="3" t="s">
        <v>2241</v>
      </c>
      <c r="C771" s="4">
        <v>100</v>
      </c>
    </row>
    <row r="772" spans="1:3" ht="52.5" x14ac:dyDescent="0.2">
      <c r="A772" s="2" t="s">
        <v>2090</v>
      </c>
      <c r="B772" s="3" t="s">
        <v>2091</v>
      </c>
      <c r="C772" s="4">
        <v>70</v>
      </c>
    </row>
    <row r="773" spans="1:3" ht="84" x14ac:dyDescent="0.2">
      <c r="A773" s="2" t="s">
        <v>2092</v>
      </c>
      <c r="B773" s="3" t="s">
        <v>2093</v>
      </c>
      <c r="C773" s="4">
        <v>70</v>
      </c>
    </row>
    <row r="774" spans="1:3" ht="42" x14ac:dyDescent="0.2">
      <c r="A774" s="2" t="s">
        <v>2094</v>
      </c>
      <c r="B774" s="3" t="s">
        <v>2095</v>
      </c>
      <c r="C774" s="4">
        <v>70</v>
      </c>
    </row>
    <row r="775" spans="1:3" x14ac:dyDescent="0.2">
      <c r="A775" s="2" t="s">
        <v>650</v>
      </c>
      <c r="B775" s="3" t="s">
        <v>651</v>
      </c>
      <c r="C775" s="4">
        <v>15</v>
      </c>
    </row>
    <row r="776" spans="1:3" ht="21" x14ac:dyDescent="0.2">
      <c r="A776" s="2" t="s">
        <v>1562</v>
      </c>
      <c r="B776" s="3" t="s">
        <v>1563</v>
      </c>
      <c r="C776" s="4">
        <v>40</v>
      </c>
    </row>
    <row r="777" spans="1:3" x14ac:dyDescent="0.2">
      <c r="A777" s="2" t="s">
        <v>524</v>
      </c>
      <c r="B777" s="3" t="s">
        <v>525</v>
      </c>
      <c r="C777" s="4">
        <v>10</v>
      </c>
    </row>
    <row r="778" spans="1:3" x14ac:dyDescent="0.2">
      <c r="A778" s="2" t="s">
        <v>1440</v>
      </c>
      <c r="B778" s="3" t="s">
        <v>1441</v>
      </c>
      <c r="C778" s="4">
        <v>35</v>
      </c>
    </row>
    <row r="779" spans="1:3" x14ac:dyDescent="0.2">
      <c r="A779" s="2" t="s">
        <v>1088</v>
      </c>
      <c r="B779" s="3" t="s">
        <v>1089</v>
      </c>
      <c r="C779" s="4">
        <v>25</v>
      </c>
    </row>
    <row r="780" spans="1:3" x14ac:dyDescent="0.2">
      <c r="A780" s="2" t="s">
        <v>1442</v>
      </c>
      <c r="B780" s="3" t="s">
        <v>1443</v>
      </c>
      <c r="C780" s="4">
        <v>35</v>
      </c>
    </row>
    <row r="781" spans="1:3" x14ac:dyDescent="0.2">
      <c r="A781" s="2" t="s">
        <v>1564</v>
      </c>
      <c r="B781" s="3" t="s">
        <v>1565</v>
      </c>
      <c r="C781" s="4">
        <v>40</v>
      </c>
    </row>
    <row r="782" spans="1:3" x14ac:dyDescent="0.2">
      <c r="A782" s="2" t="s">
        <v>1566</v>
      </c>
      <c r="B782" s="3" t="s">
        <v>1567</v>
      </c>
      <c r="C782" s="4">
        <v>40</v>
      </c>
    </row>
    <row r="783" spans="1:3" x14ac:dyDescent="0.2">
      <c r="A783" s="2" t="s">
        <v>1568</v>
      </c>
      <c r="B783" s="3" t="s">
        <v>1569</v>
      </c>
      <c r="C783" s="4">
        <v>40</v>
      </c>
    </row>
    <row r="784" spans="1:3" x14ac:dyDescent="0.2">
      <c r="A784" s="2" t="s">
        <v>526</v>
      </c>
      <c r="B784" s="3" t="s">
        <v>527</v>
      </c>
      <c r="C784" s="4">
        <v>10</v>
      </c>
    </row>
    <row r="785" spans="1:3" x14ac:dyDescent="0.2">
      <c r="A785" s="2" t="s">
        <v>652</v>
      </c>
      <c r="B785" s="3" t="s">
        <v>653</v>
      </c>
      <c r="C785" s="4">
        <v>15</v>
      </c>
    </row>
    <row r="786" spans="1:3" x14ac:dyDescent="0.2">
      <c r="A786" s="2" t="s">
        <v>2306</v>
      </c>
      <c r="B786" s="3" t="s">
        <v>2307</v>
      </c>
      <c r="C786" s="4">
        <v>200</v>
      </c>
    </row>
    <row r="787" spans="1:3" x14ac:dyDescent="0.2">
      <c r="A787" s="2" t="s">
        <v>654</v>
      </c>
      <c r="B787" s="3" t="s">
        <v>655</v>
      </c>
      <c r="C787" s="4">
        <v>15</v>
      </c>
    </row>
    <row r="788" spans="1:3" x14ac:dyDescent="0.2">
      <c r="A788" s="2" t="s">
        <v>880</v>
      </c>
      <c r="B788" s="3" t="s">
        <v>881</v>
      </c>
      <c r="C788" s="4">
        <v>20</v>
      </c>
    </row>
    <row r="789" spans="1:3" x14ac:dyDescent="0.2">
      <c r="A789" s="2" t="s">
        <v>882</v>
      </c>
      <c r="B789" s="3" t="s">
        <v>883</v>
      </c>
      <c r="C789" s="4">
        <v>20</v>
      </c>
    </row>
    <row r="790" spans="1:3" x14ac:dyDescent="0.2">
      <c r="A790" s="2" t="s">
        <v>656</v>
      </c>
      <c r="B790" s="3" t="s">
        <v>657</v>
      </c>
      <c r="C790" s="4">
        <v>15</v>
      </c>
    </row>
    <row r="791" spans="1:3" x14ac:dyDescent="0.2">
      <c r="A791" s="2" t="s">
        <v>1570</v>
      </c>
      <c r="B791" s="3" t="s">
        <v>1571</v>
      </c>
      <c r="C791" s="4">
        <v>40</v>
      </c>
    </row>
    <row r="792" spans="1:3" x14ac:dyDescent="0.2">
      <c r="A792" s="2" t="s">
        <v>884</v>
      </c>
      <c r="B792" s="3" t="s">
        <v>885</v>
      </c>
      <c r="C792" s="4">
        <v>20</v>
      </c>
    </row>
    <row r="793" spans="1:3" ht="31.5" x14ac:dyDescent="0.2">
      <c r="A793" s="2" t="s">
        <v>886</v>
      </c>
      <c r="B793" s="3" t="s">
        <v>887</v>
      </c>
      <c r="C793" s="4">
        <v>20</v>
      </c>
    </row>
    <row r="794" spans="1:3" ht="52.5" x14ac:dyDescent="0.2">
      <c r="A794" s="2" t="s">
        <v>888</v>
      </c>
      <c r="B794" s="3" t="s">
        <v>889</v>
      </c>
      <c r="C794" s="4">
        <v>20</v>
      </c>
    </row>
    <row r="795" spans="1:3" x14ac:dyDescent="0.2">
      <c r="A795" s="2" t="s">
        <v>890</v>
      </c>
      <c r="B795" s="3" t="s">
        <v>891</v>
      </c>
      <c r="C795" s="4">
        <v>20</v>
      </c>
    </row>
    <row r="796" spans="1:3" ht="21" x14ac:dyDescent="0.2">
      <c r="A796" s="2" t="s">
        <v>1572</v>
      </c>
      <c r="B796" s="3" t="s">
        <v>1573</v>
      </c>
      <c r="C796" s="4">
        <v>40</v>
      </c>
    </row>
    <row r="797" spans="1:3" ht="21" x14ac:dyDescent="0.2">
      <c r="A797" s="2" t="s">
        <v>1574</v>
      </c>
      <c r="B797" s="3" t="s">
        <v>1575</v>
      </c>
      <c r="C797" s="4">
        <v>40</v>
      </c>
    </row>
    <row r="798" spans="1:3" x14ac:dyDescent="0.2">
      <c r="A798" s="2" t="s">
        <v>1576</v>
      </c>
      <c r="B798" s="3" t="s">
        <v>1577</v>
      </c>
      <c r="C798" s="4">
        <v>40</v>
      </c>
    </row>
    <row r="799" spans="1:3" x14ac:dyDescent="0.2">
      <c r="A799" s="2" t="s">
        <v>1580</v>
      </c>
      <c r="B799" s="3" t="s">
        <v>1581</v>
      </c>
      <c r="C799" s="4">
        <v>40</v>
      </c>
    </row>
    <row r="800" spans="1:3" ht="21" x14ac:dyDescent="0.2">
      <c r="A800" s="2" t="s">
        <v>1582</v>
      </c>
      <c r="B800" s="3" t="s">
        <v>1583</v>
      </c>
      <c r="C800" s="4">
        <v>40</v>
      </c>
    </row>
    <row r="801" spans="1:3" ht="21" x14ac:dyDescent="0.2">
      <c r="A801" s="2" t="s">
        <v>1578</v>
      </c>
      <c r="B801" s="3" t="s">
        <v>1579</v>
      </c>
      <c r="C801" s="4">
        <v>40</v>
      </c>
    </row>
    <row r="802" spans="1:3" ht="31.5" x14ac:dyDescent="0.2">
      <c r="A802" s="2" t="s">
        <v>1584</v>
      </c>
      <c r="B802" s="3" t="s">
        <v>1585</v>
      </c>
      <c r="C802" s="4">
        <v>40</v>
      </c>
    </row>
    <row r="803" spans="1:3" x14ac:dyDescent="0.2">
      <c r="A803" s="2" t="s">
        <v>2320</v>
      </c>
      <c r="B803" s="3" t="s">
        <v>2321</v>
      </c>
      <c r="C803" s="4">
        <v>200</v>
      </c>
    </row>
    <row r="804" spans="1:3" ht="31.5" x14ac:dyDescent="0.2">
      <c r="A804" s="2" t="s">
        <v>2322</v>
      </c>
      <c r="B804" s="3" t="s">
        <v>2323</v>
      </c>
      <c r="C804" s="4">
        <v>200</v>
      </c>
    </row>
    <row r="805" spans="1:3" x14ac:dyDescent="0.2">
      <c r="A805" s="2" t="s">
        <v>892</v>
      </c>
      <c r="B805" s="3" t="s">
        <v>893</v>
      </c>
      <c r="C805" s="4">
        <v>20</v>
      </c>
    </row>
    <row r="806" spans="1:3" x14ac:dyDescent="0.2">
      <c r="A806" s="2" t="s">
        <v>58</v>
      </c>
      <c r="B806" s="3" t="s">
        <v>59</v>
      </c>
      <c r="C806" s="4">
        <v>2</v>
      </c>
    </row>
    <row r="807" spans="1:3" x14ac:dyDescent="0.2">
      <c r="A807" s="2" t="s">
        <v>230</v>
      </c>
      <c r="B807" s="3" t="s">
        <v>231</v>
      </c>
      <c r="C807" s="4">
        <v>5</v>
      </c>
    </row>
    <row r="808" spans="1:3" x14ac:dyDescent="0.2">
      <c r="A808" s="2" t="s">
        <v>232</v>
      </c>
      <c r="B808" s="3" t="s">
        <v>233</v>
      </c>
      <c r="C808" s="4">
        <v>5</v>
      </c>
    </row>
    <row r="809" spans="1:3" x14ac:dyDescent="0.2">
      <c r="A809" s="2" t="s">
        <v>1444</v>
      </c>
      <c r="B809" s="3" t="s">
        <v>1445</v>
      </c>
      <c r="C809" s="4">
        <v>35</v>
      </c>
    </row>
    <row r="810" spans="1:3" x14ac:dyDescent="0.2">
      <c r="A810" s="2" t="s">
        <v>1586</v>
      </c>
      <c r="B810" s="3" t="s">
        <v>1587</v>
      </c>
      <c r="C810" s="4">
        <v>40</v>
      </c>
    </row>
    <row r="811" spans="1:3" ht="73.5" x14ac:dyDescent="0.2">
      <c r="A811" s="2" t="s">
        <v>1446</v>
      </c>
      <c r="B811" s="3" t="s">
        <v>1447</v>
      </c>
      <c r="C811" s="4">
        <v>35</v>
      </c>
    </row>
    <row r="812" spans="1:3" x14ac:dyDescent="0.2">
      <c r="A812" s="2" t="s">
        <v>1734</v>
      </c>
      <c r="B812" s="3" t="s">
        <v>1735</v>
      </c>
      <c r="C812" s="4">
        <v>45</v>
      </c>
    </row>
    <row r="813" spans="1:3" x14ac:dyDescent="0.2">
      <c r="A813" s="2" t="s">
        <v>658</v>
      </c>
      <c r="B813" s="3" t="s">
        <v>659</v>
      </c>
      <c r="C813" s="4">
        <v>15</v>
      </c>
    </row>
    <row r="814" spans="1:3" x14ac:dyDescent="0.2">
      <c r="A814" s="2" t="s">
        <v>660</v>
      </c>
      <c r="B814" s="3" t="s">
        <v>661</v>
      </c>
      <c r="C814" s="4">
        <v>15</v>
      </c>
    </row>
    <row r="815" spans="1:3" ht="21" x14ac:dyDescent="0.2">
      <c r="A815" s="2" t="s">
        <v>662</v>
      </c>
      <c r="B815" s="3" t="s">
        <v>663</v>
      </c>
      <c r="C815" s="4">
        <v>15</v>
      </c>
    </row>
    <row r="816" spans="1:3" x14ac:dyDescent="0.2">
      <c r="A816" s="2" t="s">
        <v>664</v>
      </c>
      <c r="B816" s="3" t="s">
        <v>665</v>
      </c>
      <c r="C816" s="4">
        <v>15</v>
      </c>
    </row>
    <row r="817" spans="1:3" x14ac:dyDescent="0.2">
      <c r="A817" s="2" t="s">
        <v>666</v>
      </c>
      <c r="B817" s="3" t="s">
        <v>667</v>
      </c>
      <c r="C817" s="4">
        <v>15</v>
      </c>
    </row>
    <row r="818" spans="1:3" x14ac:dyDescent="0.2">
      <c r="A818" s="2" t="s">
        <v>668</v>
      </c>
      <c r="B818" s="3" t="s">
        <v>669</v>
      </c>
      <c r="C818" s="4">
        <v>15</v>
      </c>
    </row>
    <row r="819" spans="1:3" ht="31.5" x14ac:dyDescent="0.2">
      <c r="A819" s="2" t="s">
        <v>670</v>
      </c>
      <c r="B819" s="3" t="s">
        <v>671</v>
      </c>
      <c r="C819" s="4">
        <v>15</v>
      </c>
    </row>
    <row r="820" spans="1:3" x14ac:dyDescent="0.2">
      <c r="A820" s="2" t="s">
        <v>672</v>
      </c>
      <c r="B820" s="3" t="s">
        <v>673</v>
      </c>
      <c r="C820" s="4">
        <v>15</v>
      </c>
    </row>
    <row r="821" spans="1:3" x14ac:dyDescent="0.2">
      <c r="A821" s="2" t="s">
        <v>674</v>
      </c>
      <c r="B821" s="3" t="s">
        <v>675</v>
      </c>
      <c r="C821" s="4">
        <v>15</v>
      </c>
    </row>
    <row r="822" spans="1:3" x14ac:dyDescent="0.2">
      <c r="A822" s="2" t="s">
        <v>676</v>
      </c>
      <c r="B822" s="3" t="s">
        <v>677</v>
      </c>
      <c r="C822" s="4">
        <v>15</v>
      </c>
    </row>
    <row r="823" spans="1:3" x14ac:dyDescent="0.2">
      <c r="A823" s="2" t="s">
        <v>678</v>
      </c>
      <c r="B823" s="3" t="s">
        <v>679</v>
      </c>
      <c r="C823" s="4">
        <v>15</v>
      </c>
    </row>
    <row r="824" spans="1:3" x14ac:dyDescent="0.2">
      <c r="A824" s="2" t="s">
        <v>680</v>
      </c>
      <c r="B824" s="3" t="s">
        <v>681</v>
      </c>
      <c r="C824" s="4">
        <v>15</v>
      </c>
    </row>
    <row r="825" spans="1:3" x14ac:dyDescent="0.2">
      <c r="A825" s="2" t="s">
        <v>682</v>
      </c>
      <c r="B825" s="3" t="s">
        <v>683</v>
      </c>
      <c r="C825" s="4">
        <v>15</v>
      </c>
    </row>
    <row r="826" spans="1:3" x14ac:dyDescent="0.2">
      <c r="A826" s="2" t="s">
        <v>1838</v>
      </c>
      <c r="B826" s="3" t="s">
        <v>1839</v>
      </c>
      <c r="C826" s="4">
        <v>50</v>
      </c>
    </row>
    <row r="827" spans="1:3" x14ac:dyDescent="0.2">
      <c r="A827" s="2" t="s">
        <v>1840</v>
      </c>
      <c r="B827" s="3" t="s">
        <v>1841</v>
      </c>
      <c r="C827" s="4">
        <v>50</v>
      </c>
    </row>
    <row r="828" spans="1:3" x14ac:dyDescent="0.2">
      <c r="A828" s="2" t="s">
        <v>1842</v>
      </c>
      <c r="B828" s="3" t="s">
        <v>1843</v>
      </c>
      <c r="C828" s="4">
        <v>50</v>
      </c>
    </row>
    <row r="829" spans="1:3" x14ac:dyDescent="0.2">
      <c r="A829" s="2" t="s">
        <v>1844</v>
      </c>
      <c r="B829" s="3" t="s">
        <v>1845</v>
      </c>
      <c r="C829" s="4">
        <v>50</v>
      </c>
    </row>
    <row r="830" spans="1:3" x14ac:dyDescent="0.2">
      <c r="A830" s="2" t="s">
        <v>2308</v>
      </c>
      <c r="B830" s="3" t="s">
        <v>2309</v>
      </c>
      <c r="C830" s="4">
        <v>200</v>
      </c>
    </row>
    <row r="831" spans="1:3" x14ac:dyDescent="0.2">
      <c r="A831" s="2" t="s">
        <v>2302</v>
      </c>
      <c r="B831" s="3" t="s">
        <v>2303</v>
      </c>
      <c r="C831" s="4">
        <v>150</v>
      </c>
    </row>
    <row r="832" spans="1:3" x14ac:dyDescent="0.2">
      <c r="A832" s="2" t="s">
        <v>234</v>
      </c>
      <c r="B832" s="3" t="s">
        <v>235</v>
      </c>
      <c r="C832" s="4">
        <v>5</v>
      </c>
    </row>
    <row r="833" spans="1:3" x14ac:dyDescent="0.2">
      <c r="A833" s="2" t="s">
        <v>60</v>
      </c>
      <c r="B833" s="3" t="s">
        <v>61</v>
      </c>
      <c r="C833" s="4">
        <v>2</v>
      </c>
    </row>
    <row r="834" spans="1:3" x14ac:dyDescent="0.2">
      <c r="A834" s="2" t="s">
        <v>236</v>
      </c>
      <c r="B834" s="3" t="s">
        <v>237</v>
      </c>
      <c r="C834" s="4">
        <v>5</v>
      </c>
    </row>
    <row r="835" spans="1:3" ht="63" x14ac:dyDescent="0.2">
      <c r="A835" s="2" t="s">
        <v>238</v>
      </c>
      <c r="B835" s="3" t="s">
        <v>239</v>
      </c>
      <c r="C835" s="4">
        <v>5</v>
      </c>
    </row>
    <row r="836" spans="1:3" ht="409.5" x14ac:dyDescent="0.2">
      <c r="A836" s="2" t="s">
        <v>240</v>
      </c>
      <c r="B836" s="3" t="s">
        <v>241</v>
      </c>
      <c r="C836" s="4">
        <v>5</v>
      </c>
    </row>
    <row r="837" spans="1:3" ht="409.5" x14ac:dyDescent="0.2">
      <c r="A837" s="2" t="s">
        <v>242</v>
      </c>
      <c r="B837" s="3" t="s">
        <v>243</v>
      </c>
      <c r="C837" s="4">
        <v>5</v>
      </c>
    </row>
    <row r="838" spans="1:3" ht="31.5" x14ac:dyDescent="0.2">
      <c r="A838" s="2" t="s">
        <v>62</v>
      </c>
      <c r="B838" s="3" t="s">
        <v>63</v>
      </c>
      <c r="C838" s="4">
        <v>2</v>
      </c>
    </row>
    <row r="839" spans="1:3" x14ac:dyDescent="0.2">
      <c r="A839" s="2" t="s">
        <v>1588</v>
      </c>
      <c r="B839" s="3" t="s">
        <v>1589</v>
      </c>
      <c r="C839" s="4">
        <v>40</v>
      </c>
    </row>
    <row r="840" spans="1:3" x14ac:dyDescent="0.2">
      <c r="A840" s="2" t="s">
        <v>1590</v>
      </c>
      <c r="B840" s="3" t="s">
        <v>1591</v>
      </c>
      <c r="C840" s="4">
        <v>40</v>
      </c>
    </row>
    <row r="841" spans="1:3" x14ac:dyDescent="0.2">
      <c r="A841" s="2" t="s">
        <v>1592</v>
      </c>
      <c r="B841" s="3" t="s">
        <v>1593</v>
      </c>
      <c r="C841" s="4">
        <v>40</v>
      </c>
    </row>
    <row r="842" spans="1:3" x14ac:dyDescent="0.2">
      <c r="A842" s="2" t="s">
        <v>528</v>
      </c>
      <c r="B842" s="3" t="s">
        <v>529</v>
      </c>
      <c r="C842" s="4">
        <v>10</v>
      </c>
    </row>
    <row r="843" spans="1:3" x14ac:dyDescent="0.2">
      <c r="A843" s="2" t="s">
        <v>530</v>
      </c>
      <c r="B843" s="3" t="s">
        <v>531</v>
      </c>
      <c r="C843" s="4">
        <v>10</v>
      </c>
    </row>
    <row r="844" spans="1:3" x14ac:dyDescent="0.2">
      <c r="A844" s="2" t="s">
        <v>532</v>
      </c>
      <c r="B844" s="3" t="s">
        <v>533</v>
      </c>
      <c r="C844" s="4">
        <v>10</v>
      </c>
    </row>
    <row r="845" spans="1:3" x14ac:dyDescent="0.2">
      <c r="A845" s="2" t="s">
        <v>534</v>
      </c>
      <c r="B845" s="3" t="s">
        <v>535</v>
      </c>
      <c r="C845" s="4">
        <v>10</v>
      </c>
    </row>
    <row r="846" spans="1:3" x14ac:dyDescent="0.2">
      <c r="A846" s="2" t="s">
        <v>536</v>
      </c>
      <c r="B846" s="3" t="s">
        <v>537</v>
      </c>
      <c r="C846" s="4">
        <v>10</v>
      </c>
    </row>
    <row r="847" spans="1:3" x14ac:dyDescent="0.2">
      <c r="A847" s="2" t="s">
        <v>538</v>
      </c>
      <c r="B847" s="3" t="s">
        <v>539</v>
      </c>
      <c r="C847" s="4">
        <v>10</v>
      </c>
    </row>
    <row r="848" spans="1:3" x14ac:dyDescent="0.2">
      <c r="A848" s="2" t="s">
        <v>540</v>
      </c>
      <c r="B848" s="3" t="s">
        <v>541</v>
      </c>
      <c r="C848" s="4">
        <v>10</v>
      </c>
    </row>
    <row r="849" spans="1:3" x14ac:dyDescent="0.2">
      <c r="A849" s="2" t="s">
        <v>542</v>
      </c>
      <c r="B849" s="3" t="s">
        <v>543</v>
      </c>
      <c r="C849" s="4">
        <v>10</v>
      </c>
    </row>
    <row r="850" spans="1:3" x14ac:dyDescent="0.2">
      <c r="A850" s="2" t="s">
        <v>544</v>
      </c>
      <c r="B850" s="3" t="s">
        <v>545</v>
      </c>
      <c r="C850" s="4">
        <v>10</v>
      </c>
    </row>
    <row r="851" spans="1:3" x14ac:dyDescent="0.2">
      <c r="A851" s="2" t="s">
        <v>546</v>
      </c>
      <c r="B851" s="3" t="s">
        <v>547</v>
      </c>
      <c r="C851" s="4">
        <v>10</v>
      </c>
    </row>
    <row r="852" spans="1:3" x14ac:dyDescent="0.2">
      <c r="A852" s="2" t="s">
        <v>1846</v>
      </c>
      <c r="B852" s="3" t="s">
        <v>1847</v>
      </c>
      <c r="C852" s="4">
        <v>50</v>
      </c>
    </row>
    <row r="853" spans="1:3" x14ac:dyDescent="0.2">
      <c r="A853" s="2" t="s">
        <v>1090</v>
      </c>
      <c r="B853" s="3" t="s">
        <v>1091</v>
      </c>
      <c r="C853" s="4">
        <v>25</v>
      </c>
    </row>
    <row r="854" spans="1:3" x14ac:dyDescent="0.2">
      <c r="A854" s="2" t="s">
        <v>1092</v>
      </c>
      <c r="B854" s="3" t="s">
        <v>1093</v>
      </c>
      <c r="C854" s="4">
        <v>25</v>
      </c>
    </row>
    <row r="855" spans="1:3" x14ac:dyDescent="0.2">
      <c r="A855" s="2" t="s">
        <v>244</v>
      </c>
      <c r="B855" s="3" t="s">
        <v>245</v>
      </c>
      <c r="C855" s="4">
        <v>5</v>
      </c>
    </row>
    <row r="856" spans="1:3" x14ac:dyDescent="0.2">
      <c r="A856" s="2" t="s">
        <v>894</v>
      </c>
      <c r="B856" s="3" t="s">
        <v>895</v>
      </c>
      <c r="C856" s="4">
        <v>20</v>
      </c>
    </row>
    <row r="857" spans="1:3" x14ac:dyDescent="0.2">
      <c r="A857" s="2" t="s">
        <v>896</v>
      </c>
      <c r="B857" s="3" t="s">
        <v>897</v>
      </c>
      <c r="C857" s="4">
        <v>20</v>
      </c>
    </row>
    <row r="858" spans="1:3" x14ac:dyDescent="0.2">
      <c r="A858" s="2" t="s">
        <v>2242</v>
      </c>
      <c r="B858" s="3" t="s">
        <v>2243</v>
      </c>
      <c r="C858" s="4">
        <v>100</v>
      </c>
    </row>
    <row r="859" spans="1:3" x14ac:dyDescent="0.2">
      <c r="A859" s="2" t="s">
        <v>2244</v>
      </c>
      <c r="B859" s="3" t="s">
        <v>2245</v>
      </c>
      <c r="C859" s="4">
        <v>100</v>
      </c>
    </row>
    <row r="860" spans="1:3" x14ac:dyDescent="0.2">
      <c r="A860" s="2" t="s">
        <v>2246</v>
      </c>
      <c r="B860" s="3" t="s">
        <v>2247</v>
      </c>
      <c r="C860" s="4">
        <v>100</v>
      </c>
    </row>
    <row r="861" spans="1:3" x14ac:dyDescent="0.2">
      <c r="A861" s="2" t="s">
        <v>548</v>
      </c>
      <c r="B861" s="3" t="s">
        <v>549</v>
      </c>
      <c r="C861" s="4">
        <v>10</v>
      </c>
    </row>
    <row r="862" spans="1:3" ht="21" x14ac:dyDescent="0.2">
      <c r="A862" s="2" t="s">
        <v>684</v>
      </c>
      <c r="B862" s="3" t="s">
        <v>685</v>
      </c>
      <c r="C862" s="4">
        <v>15</v>
      </c>
    </row>
    <row r="863" spans="1:3" x14ac:dyDescent="0.2">
      <c r="A863" s="2" t="s">
        <v>550</v>
      </c>
      <c r="B863" s="3" t="s">
        <v>551</v>
      </c>
      <c r="C863" s="4">
        <v>10</v>
      </c>
    </row>
    <row r="864" spans="1:3" x14ac:dyDescent="0.2">
      <c r="A864" s="2" t="s">
        <v>552</v>
      </c>
      <c r="B864" s="3" t="s">
        <v>553</v>
      </c>
      <c r="C864" s="4">
        <v>10</v>
      </c>
    </row>
    <row r="865" spans="1:3" x14ac:dyDescent="0.2">
      <c r="A865" s="2" t="s">
        <v>246</v>
      </c>
      <c r="B865" s="3" t="s">
        <v>247</v>
      </c>
      <c r="C865" s="4">
        <v>5</v>
      </c>
    </row>
    <row r="866" spans="1:3" ht="42" x14ac:dyDescent="0.2">
      <c r="A866" s="2" t="s">
        <v>686</v>
      </c>
      <c r="B866" s="3" t="s">
        <v>687</v>
      </c>
      <c r="C866" s="4">
        <v>15</v>
      </c>
    </row>
    <row r="867" spans="1:3" ht="42" x14ac:dyDescent="0.2">
      <c r="A867" s="2" t="s">
        <v>1448</v>
      </c>
      <c r="B867" s="3" t="s">
        <v>1449</v>
      </c>
      <c r="C867" s="4">
        <v>35</v>
      </c>
    </row>
    <row r="868" spans="1:3" x14ac:dyDescent="0.2">
      <c r="A868" s="2" t="s">
        <v>688</v>
      </c>
      <c r="B868" s="3" t="s">
        <v>689</v>
      </c>
      <c r="C868" s="4">
        <v>15</v>
      </c>
    </row>
    <row r="869" spans="1:3" ht="31.5" x14ac:dyDescent="0.2">
      <c r="A869" s="2" t="s">
        <v>898</v>
      </c>
      <c r="B869" s="3" t="s">
        <v>899</v>
      </c>
      <c r="C869" s="4">
        <v>20</v>
      </c>
    </row>
    <row r="870" spans="1:3" x14ac:dyDescent="0.2">
      <c r="A870" s="2" t="s">
        <v>900</v>
      </c>
      <c r="B870" s="3" t="s">
        <v>901</v>
      </c>
      <c r="C870" s="4">
        <v>20</v>
      </c>
    </row>
    <row r="871" spans="1:3" ht="52.5" x14ac:dyDescent="0.2">
      <c r="A871" s="2" t="s">
        <v>902</v>
      </c>
      <c r="B871" s="3" t="s">
        <v>903</v>
      </c>
      <c r="C871" s="4">
        <v>20</v>
      </c>
    </row>
    <row r="872" spans="1:3" x14ac:dyDescent="0.2">
      <c r="A872" s="2" t="s">
        <v>248</v>
      </c>
      <c r="B872" s="3" t="s">
        <v>249</v>
      </c>
      <c r="C872" s="4">
        <v>5</v>
      </c>
    </row>
    <row r="873" spans="1:3" ht="294" x14ac:dyDescent="0.2">
      <c r="A873" s="2" t="s">
        <v>250</v>
      </c>
      <c r="B873" s="3" t="s">
        <v>251</v>
      </c>
      <c r="C873" s="4">
        <v>5</v>
      </c>
    </row>
    <row r="874" spans="1:3" ht="294" x14ac:dyDescent="0.2">
      <c r="A874" s="2" t="s">
        <v>252</v>
      </c>
      <c r="B874" s="3" t="s">
        <v>253</v>
      </c>
      <c r="C874" s="4">
        <v>5</v>
      </c>
    </row>
    <row r="875" spans="1:3" ht="294" x14ac:dyDescent="0.2">
      <c r="A875" s="2" t="s">
        <v>254</v>
      </c>
      <c r="B875" s="3" t="s">
        <v>255</v>
      </c>
      <c r="C875" s="4">
        <v>5</v>
      </c>
    </row>
    <row r="876" spans="1:3" ht="189" x14ac:dyDescent="0.2">
      <c r="A876" s="2" t="s">
        <v>256</v>
      </c>
      <c r="B876" s="3" t="s">
        <v>257</v>
      </c>
      <c r="C876" s="4">
        <v>5</v>
      </c>
    </row>
    <row r="877" spans="1:3" ht="21" x14ac:dyDescent="0.2">
      <c r="A877" s="2" t="s">
        <v>904</v>
      </c>
      <c r="B877" s="3" t="s">
        <v>905</v>
      </c>
      <c r="C877" s="4">
        <v>20</v>
      </c>
    </row>
    <row r="878" spans="1:3" ht="63" x14ac:dyDescent="0.2">
      <c r="A878" s="2" t="s">
        <v>690</v>
      </c>
      <c r="B878" s="3" t="s">
        <v>691</v>
      </c>
      <c r="C878" s="4">
        <v>15</v>
      </c>
    </row>
    <row r="879" spans="1:3" x14ac:dyDescent="0.2">
      <c r="A879" s="2" t="s">
        <v>1450</v>
      </c>
      <c r="B879" s="3" t="s">
        <v>1451</v>
      </c>
      <c r="C879" s="4">
        <v>35</v>
      </c>
    </row>
    <row r="880" spans="1:3" ht="273" x14ac:dyDescent="0.2">
      <c r="A880" s="2" t="s">
        <v>692</v>
      </c>
      <c r="B880" s="3" t="s">
        <v>693</v>
      </c>
      <c r="C880" s="4">
        <v>15</v>
      </c>
    </row>
    <row r="881" spans="1:3" ht="231" x14ac:dyDescent="0.2">
      <c r="A881" s="2" t="s">
        <v>694</v>
      </c>
      <c r="B881" s="3" t="s">
        <v>695</v>
      </c>
      <c r="C881" s="4">
        <v>15</v>
      </c>
    </row>
    <row r="882" spans="1:3" ht="136.5" x14ac:dyDescent="0.2">
      <c r="A882" s="2" t="s">
        <v>906</v>
      </c>
      <c r="B882" s="3" t="s">
        <v>907</v>
      </c>
      <c r="C882" s="4">
        <v>20</v>
      </c>
    </row>
    <row r="883" spans="1:3" x14ac:dyDescent="0.2">
      <c r="A883" s="2" t="s">
        <v>2096</v>
      </c>
      <c r="B883" s="3" t="s">
        <v>2097</v>
      </c>
      <c r="C883" s="4">
        <v>70</v>
      </c>
    </row>
    <row r="884" spans="1:3" x14ac:dyDescent="0.2">
      <c r="A884" s="2" t="s">
        <v>258</v>
      </c>
      <c r="B884" s="3" t="s">
        <v>259</v>
      </c>
      <c r="C884" s="4">
        <v>5</v>
      </c>
    </row>
    <row r="885" spans="1:3" x14ac:dyDescent="0.2">
      <c r="A885" s="2" t="s">
        <v>260</v>
      </c>
      <c r="B885" s="3" t="s">
        <v>261</v>
      </c>
      <c r="C885" s="4">
        <v>5</v>
      </c>
    </row>
    <row r="886" spans="1:3" x14ac:dyDescent="0.2">
      <c r="A886" s="2" t="s">
        <v>262</v>
      </c>
      <c r="B886" s="3" t="s">
        <v>263</v>
      </c>
      <c r="C886" s="4">
        <v>5</v>
      </c>
    </row>
    <row r="887" spans="1:3" ht="105" x14ac:dyDescent="0.2">
      <c r="A887" s="2" t="s">
        <v>696</v>
      </c>
      <c r="B887" s="3" t="s">
        <v>697</v>
      </c>
      <c r="C887" s="4">
        <v>15</v>
      </c>
    </row>
    <row r="888" spans="1:3" ht="84" x14ac:dyDescent="0.2">
      <c r="A888" s="2" t="s">
        <v>698</v>
      </c>
      <c r="B888" s="3" t="s">
        <v>699</v>
      </c>
      <c r="C888" s="4">
        <v>15</v>
      </c>
    </row>
    <row r="889" spans="1:3" ht="73.5" x14ac:dyDescent="0.2">
      <c r="A889" s="2" t="s">
        <v>700</v>
      </c>
      <c r="B889" s="3" t="s">
        <v>701</v>
      </c>
      <c r="C889" s="4">
        <v>15</v>
      </c>
    </row>
    <row r="890" spans="1:3" x14ac:dyDescent="0.2">
      <c r="A890" s="2" t="s">
        <v>64</v>
      </c>
      <c r="B890" s="3" t="s">
        <v>65</v>
      </c>
      <c r="C890" s="4">
        <v>2</v>
      </c>
    </row>
    <row r="891" spans="1:3" x14ac:dyDescent="0.2">
      <c r="A891" s="2" t="s">
        <v>1094</v>
      </c>
      <c r="B891" s="3" t="s">
        <v>1095</v>
      </c>
      <c r="C891" s="4">
        <v>25</v>
      </c>
    </row>
    <row r="892" spans="1:3" x14ac:dyDescent="0.2">
      <c r="A892" s="2" t="s">
        <v>1096</v>
      </c>
      <c r="B892" s="3" t="s">
        <v>1097</v>
      </c>
      <c r="C892" s="4">
        <v>25</v>
      </c>
    </row>
    <row r="893" spans="1:3" x14ac:dyDescent="0.2">
      <c r="A893" s="2" t="s">
        <v>1098</v>
      </c>
      <c r="B893" s="3" t="s">
        <v>1099</v>
      </c>
      <c r="C893" s="4">
        <v>25</v>
      </c>
    </row>
    <row r="894" spans="1:3" x14ac:dyDescent="0.2">
      <c r="A894" s="2" t="s">
        <v>702</v>
      </c>
      <c r="B894" s="3" t="s">
        <v>703</v>
      </c>
      <c r="C894" s="4">
        <v>15</v>
      </c>
    </row>
    <row r="895" spans="1:3" x14ac:dyDescent="0.2">
      <c r="A895" s="2" t="s">
        <v>704</v>
      </c>
      <c r="B895" s="3" t="s">
        <v>705</v>
      </c>
      <c r="C895" s="4">
        <v>15</v>
      </c>
    </row>
    <row r="896" spans="1:3" x14ac:dyDescent="0.2">
      <c r="A896" s="2" t="s">
        <v>66</v>
      </c>
      <c r="B896" s="3" t="s">
        <v>67</v>
      </c>
      <c r="C896" s="4">
        <v>2</v>
      </c>
    </row>
    <row r="897" spans="1:3" x14ac:dyDescent="0.2">
      <c r="A897" s="2" t="s">
        <v>68</v>
      </c>
      <c r="B897" s="3" t="s">
        <v>69</v>
      </c>
      <c r="C897" s="4">
        <v>2</v>
      </c>
    </row>
    <row r="898" spans="1:3" x14ac:dyDescent="0.2">
      <c r="A898" s="2" t="s">
        <v>70</v>
      </c>
      <c r="B898" s="3" t="s">
        <v>71</v>
      </c>
      <c r="C898" s="4">
        <v>2</v>
      </c>
    </row>
    <row r="899" spans="1:3" x14ac:dyDescent="0.2">
      <c r="A899" s="2" t="s">
        <v>264</v>
      </c>
      <c r="B899" s="3" t="s">
        <v>265</v>
      </c>
      <c r="C899" s="4">
        <v>5</v>
      </c>
    </row>
    <row r="900" spans="1:3" x14ac:dyDescent="0.2">
      <c r="A900" s="2" t="s">
        <v>266</v>
      </c>
      <c r="B900" s="3" t="s">
        <v>267</v>
      </c>
      <c r="C900" s="4">
        <v>5</v>
      </c>
    </row>
    <row r="901" spans="1:3" x14ac:dyDescent="0.2">
      <c r="A901" s="2" t="s">
        <v>268</v>
      </c>
      <c r="B901" s="3" t="s">
        <v>269</v>
      </c>
      <c r="C901" s="4">
        <v>5</v>
      </c>
    </row>
    <row r="902" spans="1:3" x14ac:dyDescent="0.2">
      <c r="A902" s="2" t="s">
        <v>270</v>
      </c>
      <c r="B902" s="3" t="s">
        <v>271</v>
      </c>
      <c r="C902" s="4">
        <v>5</v>
      </c>
    </row>
    <row r="903" spans="1:3" x14ac:dyDescent="0.2">
      <c r="A903" s="2" t="s">
        <v>272</v>
      </c>
      <c r="B903" s="3" t="s">
        <v>273</v>
      </c>
      <c r="C903" s="4">
        <v>5</v>
      </c>
    </row>
    <row r="904" spans="1:3" x14ac:dyDescent="0.2">
      <c r="A904" s="2" t="s">
        <v>274</v>
      </c>
      <c r="B904" s="3" t="s">
        <v>275</v>
      </c>
      <c r="C904" s="4">
        <v>5</v>
      </c>
    </row>
    <row r="905" spans="1:3" x14ac:dyDescent="0.2">
      <c r="A905" s="2" t="s">
        <v>1938</v>
      </c>
      <c r="B905" s="3" t="s">
        <v>1939</v>
      </c>
      <c r="C905" s="4">
        <v>60</v>
      </c>
    </row>
    <row r="906" spans="1:3" x14ac:dyDescent="0.2">
      <c r="A906" s="2" t="s">
        <v>1736</v>
      </c>
      <c r="B906" s="3" t="s">
        <v>1737</v>
      </c>
      <c r="C906" s="4">
        <v>45</v>
      </c>
    </row>
    <row r="907" spans="1:3" x14ac:dyDescent="0.2">
      <c r="A907" s="2" t="s">
        <v>554</v>
      </c>
      <c r="B907" s="3" t="s">
        <v>555</v>
      </c>
      <c r="C907" s="4">
        <v>10</v>
      </c>
    </row>
    <row r="908" spans="1:3" ht="84" x14ac:dyDescent="0.2">
      <c r="A908" s="2" t="s">
        <v>276</v>
      </c>
      <c r="B908" s="3" t="s">
        <v>277</v>
      </c>
      <c r="C908" s="4">
        <v>5</v>
      </c>
    </row>
    <row r="909" spans="1:3" ht="42" x14ac:dyDescent="0.2">
      <c r="A909" s="2" t="s">
        <v>278</v>
      </c>
      <c r="B909" s="3" t="s">
        <v>279</v>
      </c>
      <c r="C909" s="4">
        <v>5</v>
      </c>
    </row>
    <row r="910" spans="1:3" ht="42" x14ac:dyDescent="0.2">
      <c r="A910" s="2" t="s">
        <v>280</v>
      </c>
      <c r="B910" s="3" t="s">
        <v>281</v>
      </c>
      <c r="C910" s="4">
        <v>5</v>
      </c>
    </row>
    <row r="911" spans="1:3" x14ac:dyDescent="0.2">
      <c r="A911" s="2" t="s">
        <v>556</v>
      </c>
      <c r="B911" s="3" t="s">
        <v>557</v>
      </c>
      <c r="C911" s="4">
        <v>10</v>
      </c>
    </row>
    <row r="912" spans="1:3" x14ac:dyDescent="0.2">
      <c r="A912" s="2" t="s">
        <v>558</v>
      </c>
      <c r="B912" s="3" t="s">
        <v>559</v>
      </c>
      <c r="C912" s="4">
        <v>10</v>
      </c>
    </row>
    <row r="913" spans="1:3" x14ac:dyDescent="0.2">
      <c r="A913" s="2" t="s">
        <v>72</v>
      </c>
      <c r="B913" s="3" t="s">
        <v>73</v>
      </c>
      <c r="C913" s="4">
        <v>2</v>
      </c>
    </row>
    <row r="914" spans="1:3" x14ac:dyDescent="0.2">
      <c r="A914" s="2" t="s">
        <v>74</v>
      </c>
      <c r="B914" s="3" t="s">
        <v>75</v>
      </c>
      <c r="C914" s="4">
        <v>2</v>
      </c>
    </row>
    <row r="915" spans="1:3" x14ac:dyDescent="0.2">
      <c r="A915" s="2" t="s">
        <v>1288</v>
      </c>
      <c r="B915" s="3" t="s">
        <v>1289</v>
      </c>
      <c r="C915" s="4">
        <v>30</v>
      </c>
    </row>
    <row r="916" spans="1:3" ht="84" x14ac:dyDescent="0.2">
      <c r="A916" s="2" t="s">
        <v>1290</v>
      </c>
      <c r="B916" s="3" t="s">
        <v>1291</v>
      </c>
      <c r="C916" s="4">
        <v>30</v>
      </c>
    </row>
    <row r="917" spans="1:3" x14ac:dyDescent="0.2">
      <c r="A917" s="2" t="s">
        <v>2326</v>
      </c>
      <c r="B917" s="3" t="s">
        <v>2327</v>
      </c>
      <c r="C917" s="4">
        <v>250</v>
      </c>
    </row>
    <row r="918" spans="1:3" ht="21" x14ac:dyDescent="0.2">
      <c r="A918" s="2" t="s">
        <v>1452</v>
      </c>
      <c r="B918" s="3" t="s">
        <v>1453</v>
      </c>
      <c r="C918" s="4">
        <v>35</v>
      </c>
    </row>
    <row r="919" spans="1:3" x14ac:dyDescent="0.2">
      <c r="A919" s="2" t="s">
        <v>1292</v>
      </c>
      <c r="B919" s="3" t="s">
        <v>1293</v>
      </c>
      <c r="C919" s="4">
        <v>30</v>
      </c>
    </row>
    <row r="920" spans="1:3" ht="346.5" x14ac:dyDescent="0.2">
      <c r="A920" s="2" t="s">
        <v>1294</v>
      </c>
      <c r="B920" s="3" t="s">
        <v>1295</v>
      </c>
      <c r="C920" s="4">
        <v>30</v>
      </c>
    </row>
    <row r="921" spans="1:3" x14ac:dyDescent="0.2">
      <c r="A921" s="2" t="s">
        <v>1594</v>
      </c>
      <c r="B921" s="3" t="s">
        <v>1595</v>
      </c>
      <c r="C921" s="4">
        <v>40</v>
      </c>
    </row>
    <row r="922" spans="1:3" x14ac:dyDescent="0.2">
      <c r="A922" s="2" t="s">
        <v>1848</v>
      </c>
      <c r="B922" s="3" t="s">
        <v>1849</v>
      </c>
      <c r="C922" s="4">
        <v>50</v>
      </c>
    </row>
    <row r="923" spans="1:3" x14ac:dyDescent="0.2">
      <c r="A923" s="2" t="s">
        <v>1738</v>
      </c>
      <c r="B923" s="3" t="s">
        <v>1739</v>
      </c>
      <c r="C923" s="4">
        <v>45</v>
      </c>
    </row>
    <row r="924" spans="1:3" x14ac:dyDescent="0.2">
      <c r="A924" s="2" t="s">
        <v>1596</v>
      </c>
      <c r="B924" s="3" t="s">
        <v>1597</v>
      </c>
      <c r="C924" s="4">
        <v>40</v>
      </c>
    </row>
    <row r="925" spans="1:3" x14ac:dyDescent="0.2">
      <c r="A925" s="2" t="s">
        <v>1598</v>
      </c>
      <c r="B925" s="3" t="s">
        <v>1599</v>
      </c>
      <c r="C925" s="4">
        <v>40</v>
      </c>
    </row>
    <row r="926" spans="1:3" x14ac:dyDescent="0.2">
      <c r="A926" s="2" t="s">
        <v>1100</v>
      </c>
      <c r="B926" s="3" t="s">
        <v>1101</v>
      </c>
      <c r="C926" s="4">
        <v>25</v>
      </c>
    </row>
    <row r="927" spans="1:3" x14ac:dyDescent="0.2">
      <c r="A927" s="2" t="s">
        <v>282</v>
      </c>
      <c r="B927" s="3" t="s">
        <v>283</v>
      </c>
      <c r="C927" s="4">
        <v>5</v>
      </c>
    </row>
    <row r="928" spans="1:3" x14ac:dyDescent="0.2">
      <c r="A928" s="2" t="s">
        <v>1850</v>
      </c>
      <c r="B928" s="3" t="s">
        <v>1851</v>
      </c>
      <c r="C928" s="4">
        <v>50</v>
      </c>
    </row>
    <row r="929" spans="1:3" x14ac:dyDescent="0.2">
      <c r="A929" s="2" t="s">
        <v>1600</v>
      </c>
      <c r="B929" s="3" t="s">
        <v>1601</v>
      </c>
      <c r="C929" s="4">
        <v>40</v>
      </c>
    </row>
    <row r="930" spans="1:3" x14ac:dyDescent="0.2">
      <c r="A930" s="2" t="s">
        <v>2288</v>
      </c>
      <c r="B930" s="3" t="s">
        <v>2289</v>
      </c>
      <c r="C930" s="4">
        <v>150</v>
      </c>
    </row>
    <row r="931" spans="1:3" x14ac:dyDescent="0.2">
      <c r="A931" s="2" t="s">
        <v>2290</v>
      </c>
      <c r="B931" s="3" t="s">
        <v>2291</v>
      </c>
      <c r="C931" s="4">
        <v>150</v>
      </c>
    </row>
    <row r="932" spans="1:3" x14ac:dyDescent="0.2">
      <c r="A932" s="2" t="s">
        <v>706</v>
      </c>
      <c r="B932" s="3" t="s">
        <v>707</v>
      </c>
      <c r="C932" s="4">
        <v>15</v>
      </c>
    </row>
    <row r="933" spans="1:3" ht="31.5" x14ac:dyDescent="0.2">
      <c r="A933" s="2" t="s">
        <v>708</v>
      </c>
      <c r="B933" s="3" t="s">
        <v>709</v>
      </c>
      <c r="C933" s="4">
        <v>15</v>
      </c>
    </row>
    <row r="934" spans="1:3" x14ac:dyDescent="0.2">
      <c r="A934" s="2" t="s">
        <v>710</v>
      </c>
      <c r="B934" s="3" t="s">
        <v>711</v>
      </c>
      <c r="C934" s="4">
        <v>15</v>
      </c>
    </row>
    <row r="935" spans="1:3" x14ac:dyDescent="0.2">
      <c r="A935" s="2" t="s">
        <v>712</v>
      </c>
      <c r="B935" s="3" t="s">
        <v>713</v>
      </c>
      <c r="C935" s="4">
        <v>15</v>
      </c>
    </row>
    <row r="936" spans="1:3" x14ac:dyDescent="0.2">
      <c r="A936" s="2" t="s">
        <v>908</v>
      </c>
      <c r="B936" s="3" t="s">
        <v>909</v>
      </c>
      <c r="C936" s="4">
        <v>20</v>
      </c>
    </row>
    <row r="937" spans="1:3" x14ac:dyDescent="0.2">
      <c r="A937" s="2" t="s">
        <v>714</v>
      </c>
      <c r="B937" s="3" t="s">
        <v>715</v>
      </c>
      <c r="C937" s="4">
        <v>15</v>
      </c>
    </row>
    <row r="938" spans="1:3" x14ac:dyDescent="0.2">
      <c r="A938" s="2" t="s">
        <v>716</v>
      </c>
      <c r="B938" s="3" t="s">
        <v>717</v>
      </c>
      <c r="C938" s="4">
        <v>15</v>
      </c>
    </row>
    <row r="939" spans="1:3" x14ac:dyDescent="0.2">
      <c r="A939" s="2" t="s">
        <v>910</v>
      </c>
      <c r="B939" s="3" t="s">
        <v>911</v>
      </c>
      <c r="C939" s="4">
        <v>20</v>
      </c>
    </row>
    <row r="940" spans="1:3" x14ac:dyDescent="0.2">
      <c r="A940" s="2" t="s">
        <v>912</v>
      </c>
      <c r="B940" s="3" t="s">
        <v>913</v>
      </c>
      <c r="C940" s="4">
        <v>20</v>
      </c>
    </row>
    <row r="941" spans="1:3" x14ac:dyDescent="0.2">
      <c r="A941" s="2" t="s">
        <v>718</v>
      </c>
      <c r="B941" s="3" t="s">
        <v>719</v>
      </c>
      <c r="C941" s="4">
        <v>15</v>
      </c>
    </row>
    <row r="942" spans="1:3" x14ac:dyDescent="0.2">
      <c r="A942" s="2" t="s">
        <v>1740</v>
      </c>
      <c r="B942" s="3" t="s">
        <v>1741</v>
      </c>
      <c r="C942" s="4">
        <v>45</v>
      </c>
    </row>
    <row r="943" spans="1:3" x14ac:dyDescent="0.2">
      <c r="A943" s="2" t="s">
        <v>1852</v>
      </c>
      <c r="B943" s="3" t="s">
        <v>1853</v>
      </c>
      <c r="C943" s="4">
        <v>50</v>
      </c>
    </row>
    <row r="944" spans="1:3" x14ac:dyDescent="0.2">
      <c r="A944" s="2" t="s">
        <v>1854</v>
      </c>
      <c r="B944" s="3" t="s">
        <v>1855</v>
      </c>
      <c r="C944" s="4">
        <v>50</v>
      </c>
    </row>
    <row r="945" spans="1:3" x14ac:dyDescent="0.2">
      <c r="A945" s="2" t="s">
        <v>1742</v>
      </c>
      <c r="B945" s="3" t="s">
        <v>1743</v>
      </c>
      <c r="C945" s="4">
        <v>45</v>
      </c>
    </row>
    <row r="946" spans="1:3" x14ac:dyDescent="0.2">
      <c r="A946" s="2" t="s">
        <v>1856</v>
      </c>
      <c r="B946" s="3" t="s">
        <v>1857</v>
      </c>
      <c r="C946" s="4">
        <v>50</v>
      </c>
    </row>
    <row r="947" spans="1:3" x14ac:dyDescent="0.2">
      <c r="A947" s="2" t="s">
        <v>914</v>
      </c>
      <c r="B947" s="3" t="s">
        <v>915</v>
      </c>
      <c r="C947" s="4">
        <v>20</v>
      </c>
    </row>
    <row r="948" spans="1:3" x14ac:dyDescent="0.2">
      <c r="A948" s="2" t="s">
        <v>916</v>
      </c>
      <c r="B948" s="3" t="s">
        <v>917</v>
      </c>
      <c r="C948" s="4">
        <v>20</v>
      </c>
    </row>
    <row r="949" spans="1:3" ht="189" x14ac:dyDescent="0.2">
      <c r="A949" s="2" t="s">
        <v>918</v>
      </c>
      <c r="B949" s="3" t="s">
        <v>919</v>
      </c>
      <c r="C949" s="4">
        <v>20</v>
      </c>
    </row>
    <row r="950" spans="1:3" ht="147" x14ac:dyDescent="0.2">
      <c r="A950" s="2" t="s">
        <v>1858</v>
      </c>
      <c r="B950" s="3" t="s">
        <v>1859</v>
      </c>
      <c r="C950" s="4">
        <v>50</v>
      </c>
    </row>
    <row r="951" spans="1:3" x14ac:dyDescent="0.2">
      <c r="A951" s="2" t="s">
        <v>1860</v>
      </c>
      <c r="B951" s="3" t="s">
        <v>1861</v>
      </c>
      <c r="C951" s="4">
        <v>50</v>
      </c>
    </row>
    <row r="952" spans="1:3" x14ac:dyDescent="0.2">
      <c r="A952" s="2" t="s">
        <v>1862</v>
      </c>
      <c r="B952" s="3" t="s">
        <v>1863</v>
      </c>
      <c r="C952" s="4">
        <v>50</v>
      </c>
    </row>
    <row r="953" spans="1:3" x14ac:dyDescent="0.2">
      <c r="A953" s="2" t="s">
        <v>1864</v>
      </c>
      <c r="B953" s="3" t="s">
        <v>1865</v>
      </c>
      <c r="C953" s="4">
        <v>50</v>
      </c>
    </row>
    <row r="954" spans="1:3" x14ac:dyDescent="0.2">
      <c r="A954" s="2" t="s">
        <v>1866</v>
      </c>
      <c r="B954" s="3" t="s">
        <v>1867</v>
      </c>
      <c r="C954" s="4">
        <v>50</v>
      </c>
    </row>
    <row r="955" spans="1:3" x14ac:dyDescent="0.2">
      <c r="A955" s="2" t="s">
        <v>2216</v>
      </c>
      <c r="B955" s="3" t="s">
        <v>2217</v>
      </c>
      <c r="C955" s="4">
        <v>90</v>
      </c>
    </row>
    <row r="956" spans="1:3" x14ac:dyDescent="0.2">
      <c r="A956" s="2" t="s">
        <v>2218</v>
      </c>
      <c r="B956" s="3" t="s">
        <v>2219</v>
      </c>
      <c r="C956" s="4">
        <v>90</v>
      </c>
    </row>
    <row r="957" spans="1:3" x14ac:dyDescent="0.2">
      <c r="A957" s="2" t="s">
        <v>2220</v>
      </c>
      <c r="B957" s="3" t="s">
        <v>2221</v>
      </c>
      <c r="C957" s="4">
        <v>90</v>
      </c>
    </row>
    <row r="958" spans="1:3" x14ac:dyDescent="0.2">
      <c r="A958" s="2" t="s">
        <v>2222</v>
      </c>
      <c r="B958" s="3" t="s">
        <v>2223</v>
      </c>
      <c r="C958" s="4">
        <v>90</v>
      </c>
    </row>
    <row r="959" spans="1:3" x14ac:dyDescent="0.2">
      <c r="A959" s="2" t="s">
        <v>2248</v>
      </c>
      <c r="B959" s="3" t="s">
        <v>2249</v>
      </c>
      <c r="C959" s="4">
        <v>100</v>
      </c>
    </row>
    <row r="960" spans="1:3" x14ac:dyDescent="0.2">
      <c r="A960" s="2" t="s">
        <v>2250</v>
      </c>
      <c r="B960" s="3" t="s">
        <v>2251</v>
      </c>
      <c r="C960" s="4">
        <v>100</v>
      </c>
    </row>
    <row r="961" spans="1:3" x14ac:dyDescent="0.2">
      <c r="A961" s="2" t="s">
        <v>1940</v>
      </c>
      <c r="B961" s="3" t="s">
        <v>1941</v>
      </c>
      <c r="C961" s="4">
        <v>60</v>
      </c>
    </row>
    <row r="962" spans="1:3" x14ac:dyDescent="0.2">
      <c r="A962" s="2" t="s">
        <v>2008</v>
      </c>
      <c r="B962" s="3" t="s">
        <v>2009</v>
      </c>
      <c r="C962" s="4">
        <v>60</v>
      </c>
    </row>
    <row r="963" spans="1:3" x14ac:dyDescent="0.2">
      <c r="A963" s="2" t="s">
        <v>2010</v>
      </c>
      <c r="B963" s="3" t="s">
        <v>2011</v>
      </c>
      <c r="C963" s="4">
        <v>60</v>
      </c>
    </row>
    <row r="964" spans="1:3" x14ac:dyDescent="0.2">
      <c r="A964" s="2" t="s">
        <v>2012</v>
      </c>
      <c r="B964" s="3" t="s">
        <v>2013</v>
      </c>
      <c r="C964" s="4">
        <v>60</v>
      </c>
    </row>
    <row r="965" spans="1:3" x14ac:dyDescent="0.2">
      <c r="A965" s="2" t="s">
        <v>2014</v>
      </c>
      <c r="B965" s="3" t="s">
        <v>2015</v>
      </c>
      <c r="C965" s="4">
        <v>60</v>
      </c>
    </row>
    <row r="966" spans="1:3" x14ac:dyDescent="0.2">
      <c r="A966" s="2" t="s">
        <v>2016</v>
      </c>
      <c r="B966" s="3" t="s">
        <v>2017</v>
      </c>
      <c r="C966" s="4">
        <v>60</v>
      </c>
    </row>
    <row r="967" spans="1:3" x14ac:dyDescent="0.2">
      <c r="A967" s="2" t="s">
        <v>2018</v>
      </c>
      <c r="B967" s="3" t="s">
        <v>2019</v>
      </c>
      <c r="C967" s="4">
        <v>60</v>
      </c>
    </row>
    <row r="968" spans="1:3" x14ac:dyDescent="0.2">
      <c r="A968" s="2" t="s">
        <v>284</v>
      </c>
      <c r="B968" s="3" t="s">
        <v>285</v>
      </c>
      <c r="C968" s="4">
        <v>5</v>
      </c>
    </row>
    <row r="969" spans="1:3" x14ac:dyDescent="0.2">
      <c r="A969" s="2" t="s">
        <v>286</v>
      </c>
      <c r="B969" s="3" t="s">
        <v>287</v>
      </c>
      <c r="C969" s="4">
        <v>5</v>
      </c>
    </row>
    <row r="970" spans="1:3" x14ac:dyDescent="0.2">
      <c r="A970" s="2" t="s">
        <v>560</v>
      </c>
      <c r="B970" s="3" t="s">
        <v>561</v>
      </c>
      <c r="C970" s="4">
        <v>10</v>
      </c>
    </row>
    <row r="971" spans="1:3" ht="21" x14ac:dyDescent="0.2">
      <c r="A971" s="2" t="s">
        <v>288</v>
      </c>
      <c r="B971" s="3" t="s">
        <v>289</v>
      </c>
      <c r="C971" s="4">
        <v>5</v>
      </c>
    </row>
    <row r="972" spans="1:3" x14ac:dyDescent="0.2">
      <c r="A972" s="2" t="s">
        <v>562</v>
      </c>
      <c r="B972" s="3" t="s">
        <v>563</v>
      </c>
      <c r="C972" s="4">
        <v>10</v>
      </c>
    </row>
    <row r="973" spans="1:3" x14ac:dyDescent="0.2">
      <c r="A973" s="2" t="s">
        <v>292</v>
      </c>
      <c r="B973" s="3" t="s">
        <v>293</v>
      </c>
      <c r="C973" s="4">
        <v>5</v>
      </c>
    </row>
    <row r="974" spans="1:3" ht="21" x14ac:dyDescent="0.2">
      <c r="A974" s="2" t="s">
        <v>290</v>
      </c>
      <c r="B974" s="3" t="s">
        <v>291</v>
      </c>
      <c r="C974" s="4">
        <v>5</v>
      </c>
    </row>
    <row r="975" spans="1:3" x14ac:dyDescent="0.2">
      <c r="A975" s="2" t="s">
        <v>76</v>
      </c>
      <c r="B975" s="3" t="s">
        <v>77</v>
      </c>
      <c r="C975" s="4">
        <v>2</v>
      </c>
    </row>
    <row r="976" spans="1:3" x14ac:dyDescent="0.2">
      <c r="A976" s="2" t="s">
        <v>78</v>
      </c>
      <c r="B976" s="3" t="s">
        <v>79</v>
      </c>
      <c r="C976" s="4">
        <v>2</v>
      </c>
    </row>
    <row r="977" spans="1:3" x14ac:dyDescent="0.2">
      <c r="A977" s="2" t="s">
        <v>1102</v>
      </c>
      <c r="B977" s="3" t="s">
        <v>1103</v>
      </c>
      <c r="C977" s="4">
        <v>25</v>
      </c>
    </row>
    <row r="978" spans="1:3" ht="262.5" x14ac:dyDescent="0.2">
      <c r="A978" s="2" t="s">
        <v>1104</v>
      </c>
      <c r="B978" s="3" t="s">
        <v>1105</v>
      </c>
      <c r="C978" s="4">
        <v>25</v>
      </c>
    </row>
    <row r="979" spans="1:3" x14ac:dyDescent="0.2">
      <c r="A979" s="2" t="s">
        <v>2020</v>
      </c>
      <c r="B979" s="3" t="s">
        <v>2021</v>
      </c>
      <c r="C979" s="4">
        <v>60</v>
      </c>
    </row>
    <row r="980" spans="1:3" ht="21" x14ac:dyDescent="0.2">
      <c r="A980" s="2" t="s">
        <v>1868</v>
      </c>
      <c r="B980" s="3" t="s">
        <v>1869</v>
      </c>
      <c r="C980" s="4">
        <v>50</v>
      </c>
    </row>
    <row r="981" spans="1:3" ht="21" x14ac:dyDescent="0.2">
      <c r="A981" s="2" t="s">
        <v>1870</v>
      </c>
      <c r="B981" s="3" t="s">
        <v>1871</v>
      </c>
      <c r="C981" s="4">
        <v>50</v>
      </c>
    </row>
    <row r="982" spans="1:3" ht="21" x14ac:dyDescent="0.2">
      <c r="A982" s="2" t="s">
        <v>1872</v>
      </c>
      <c r="B982" s="3" t="s">
        <v>1873</v>
      </c>
      <c r="C982" s="4">
        <v>50</v>
      </c>
    </row>
    <row r="983" spans="1:3" x14ac:dyDescent="0.2">
      <c r="A983" s="2" t="s">
        <v>1874</v>
      </c>
      <c r="B983" s="3" t="s">
        <v>1875</v>
      </c>
      <c r="C983" s="4">
        <v>50</v>
      </c>
    </row>
    <row r="984" spans="1:3" x14ac:dyDescent="0.2">
      <c r="A984" s="2" t="s">
        <v>2278</v>
      </c>
      <c r="B984" s="3" t="s">
        <v>2279</v>
      </c>
      <c r="C984" s="4">
        <v>150</v>
      </c>
    </row>
    <row r="985" spans="1:3" x14ac:dyDescent="0.2">
      <c r="A985" s="2" t="s">
        <v>2098</v>
      </c>
      <c r="B985" s="3" t="s">
        <v>2099</v>
      </c>
      <c r="C985" s="4">
        <v>70</v>
      </c>
    </row>
    <row r="986" spans="1:3" x14ac:dyDescent="0.2">
      <c r="A986" s="2" t="s">
        <v>2022</v>
      </c>
      <c r="B986" s="3" t="s">
        <v>2023</v>
      </c>
      <c r="C986" s="4">
        <v>60</v>
      </c>
    </row>
    <row r="987" spans="1:3" x14ac:dyDescent="0.2">
      <c r="A987" s="2" t="s">
        <v>1876</v>
      </c>
      <c r="B987" s="3" t="s">
        <v>1877</v>
      </c>
      <c r="C987" s="4">
        <v>50</v>
      </c>
    </row>
    <row r="988" spans="1:3" x14ac:dyDescent="0.2">
      <c r="A988" s="2" t="s">
        <v>2024</v>
      </c>
      <c r="B988" s="3" t="s">
        <v>2025</v>
      </c>
      <c r="C988" s="4">
        <v>60</v>
      </c>
    </row>
    <row r="989" spans="1:3" x14ac:dyDescent="0.2">
      <c r="A989" s="2" t="s">
        <v>2184</v>
      </c>
      <c r="B989" s="3" t="s">
        <v>2185</v>
      </c>
      <c r="C989" s="4">
        <v>80</v>
      </c>
    </row>
    <row r="990" spans="1:3" x14ac:dyDescent="0.2">
      <c r="A990" s="2" t="s">
        <v>1878</v>
      </c>
      <c r="B990" s="3" t="s">
        <v>1879</v>
      </c>
      <c r="C990" s="4">
        <v>50</v>
      </c>
    </row>
    <row r="991" spans="1:3" x14ac:dyDescent="0.2">
      <c r="A991" s="2" t="s">
        <v>2026</v>
      </c>
      <c r="B991" s="3" t="s">
        <v>2027</v>
      </c>
      <c r="C991" s="4">
        <v>60</v>
      </c>
    </row>
    <row r="992" spans="1:3" x14ac:dyDescent="0.2">
      <c r="A992" s="2" t="s">
        <v>2028</v>
      </c>
      <c r="B992" s="3" t="s">
        <v>2029</v>
      </c>
      <c r="C992" s="4">
        <v>60</v>
      </c>
    </row>
    <row r="993" spans="1:3" x14ac:dyDescent="0.2">
      <c r="A993" s="2" t="s">
        <v>2100</v>
      </c>
      <c r="B993" s="3" t="s">
        <v>2101</v>
      </c>
      <c r="C993" s="4">
        <v>70</v>
      </c>
    </row>
    <row r="994" spans="1:3" x14ac:dyDescent="0.2">
      <c r="A994" s="2" t="s">
        <v>1880</v>
      </c>
      <c r="B994" s="3" t="s">
        <v>1881</v>
      </c>
      <c r="C994" s="4">
        <v>50</v>
      </c>
    </row>
    <row r="995" spans="1:3" ht="21" x14ac:dyDescent="0.2">
      <c r="A995" s="2" t="s">
        <v>2102</v>
      </c>
      <c r="B995" s="3" t="s">
        <v>2103</v>
      </c>
      <c r="C995" s="4">
        <v>70</v>
      </c>
    </row>
    <row r="996" spans="1:3" ht="210" x14ac:dyDescent="0.2">
      <c r="A996" s="2" t="s">
        <v>2104</v>
      </c>
      <c r="B996" s="3" t="s">
        <v>2105</v>
      </c>
      <c r="C996" s="4">
        <v>70</v>
      </c>
    </row>
    <row r="997" spans="1:3" x14ac:dyDescent="0.2">
      <c r="A997" s="2" t="s">
        <v>2106</v>
      </c>
      <c r="B997" s="3" t="s">
        <v>2107</v>
      </c>
      <c r="C997" s="4">
        <v>70</v>
      </c>
    </row>
    <row r="998" spans="1:3" x14ac:dyDescent="0.2">
      <c r="A998" s="2" t="s">
        <v>1106</v>
      </c>
      <c r="B998" s="3" t="s">
        <v>1107</v>
      </c>
      <c r="C998" s="4">
        <v>25</v>
      </c>
    </row>
    <row r="999" spans="1:3" ht="409.5" x14ac:dyDescent="0.2">
      <c r="A999" s="2" t="s">
        <v>1108</v>
      </c>
      <c r="B999" s="3" t="s">
        <v>1109</v>
      </c>
      <c r="C999" s="4">
        <v>25</v>
      </c>
    </row>
    <row r="1000" spans="1:3" ht="21" x14ac:dyDescent="0.2">
      <c r="A1000" s="2" t="s">
        <v>1110</v>
      </c>
      <c r="B1000" s="3" t="s">
        <v>1111</v>
      </c>
      <c r="C1000" s="4">
        <v>25</v>
      </c>
    </row>
    <row r="1001" spans="1:3" ht="31.5" x14ac:dyDescent="0.2">
      <c r="A1001" s="2" t="s">
        <v>1112</v>
      </c>
      <c r="B1001" s="3" t="s">
        <v>1113</v>
      </c>
      <c r="C1001" s="4">
        <v>25</v>
      </c>
    </row>
    <row r="1002" spans="1:3" x14ac:dyDescent="0.2">
      <c r="A1002" s="2" t="s">
        <v>1114</v>
      </c>
      <c r="B1002" s="3" t="s">
        <v>1115</v>
      </c>
      <c r="C1002" s="4">
        <v>25</v>
      </c>
    </row>
    <row r="1003" spans="1:3" ht="21" x14ac:dyDescent="0.2">
      <c r="A1003" s="2" t="s">
        <v>1116</v>
      </c>
      <c r="B1003" s="3" t="s">
        <v>1117</v>
      </c>
      <c r="C1003" s="4">
        <v>25</v>
      </c>
    </row>
    <row r="1004" spans="1:3" ht="31.5" x14ac:dyDescent="0.2">
      <c r="A1004" s="2" t="s">
        <v>1118</v>
      </c>
      <c r="B1004" s="3" t="s">
        <v>1119</v>
      </c>
      <c r="C1004" s="4">
        <v>25</v>
      </c>
    </row>
    <row r="1005" spans="1:3" x14ac:dyDescent="0.2">
      <c r="A1005" s="2" t="s">
        <v>1602</v>
      </c>
      <c r="B1005" s="3" t="s">
        <v>1603</v>
      </c>
      <c r="C1005" s="4">
        <v>40</v>
      </c>
    </row>
    <row r="1006" spans="1:3" x14ac:dyDescent="0.2">
      <c r="A1006" s="2" t="s">
        <v>1604</v>
      </c>
      <c r="B1006" s="3" t="s">
        <v>1605</v>
      </c>
      <c r="C1006" s="4">
        <v>40</v>
      </c>
    </row>
    <row r="1007" spans="1:3" x14ac:dyDescent="0.2">
      <c r="A1007" s="2" t="s">
        <v>1606</v>
      </c>
      <c r="B1007" s="3" t="s">
        <v>1607</v>
      </c>
      <c r="C1007" s="4">
        <v>40</v>
      </c>
    </row>
    <row r="1008" spans="1:3" x14ac:dyDescent="0.2">
      <c r="A1008" s="2" t="s">
        <v>1296</v>
      </c>
      <c r="B1008" s="3" t="s">
        <v>1297</v>
      </c>
      <c r="C1008" s="4">
        <v>30</v>
      </c>
    </row>
    <row r="1009" spans="1:3" x14ac:dyDescent="0.2">
      <c r="A1009" s="2" t="s">
        <v>1608</v>
      </c>
      <c r="B1009" s="3" t="s">
        <v>1609</v>
      </c>
      <c r="C1009" s="4">
        <v>40</v>
      </c>
    </row>
    <row r="1010" spans="1:3" x14ac:dyDescent="0.2">
      <c r="A1010" s="2" t="s">
        <v>1744</v>
      </c>
      <c r="B1010" s="3" t="s">
        <v>1745</v>
      </c>
      <c r="C1010" s="4">
        <v>45</v>
      </c>
    </row>
    <row r="1011" spans="1:3" x14ac:dyDescent="0.2">
      <c r="A1011" s="2" t="s">
        <v>80</v>
      </c>
      <c r="B1011" s="3" t="s">
        <v>81</v>
      </c>
      <c r="C1011" s="4">
        <v>2</v>
      </c>
    </row>
    <row r="1012" spans="1:3" x14ac:dyDescent="0.2">
      <c r="A1012" s="2" t="s">
        <v>294</v>
      </c>
      <c r="B1012" s="3" t="s">
        <v>295</v>
      </c>
      <c r="C1012" s="4">
        <v>5</v>
      </c>
    </row>
    <row r="1013" spans="1:3" x14ac:dyDescent="0.2">
      <c r="A1013" s="2" t="s">
        <v>1298</v>
      </c>
      <c r="B1013" s="3" t="s">
        <v>1299</v>
      </c>
      <c r="C1013" s="4">
        <v>30</v>
      </c>
    </row>
    <row r="1014" spans="1:3" ht="63" x14ac:dyDescent="0.2">
      <c r="A1014" s="2" t="s">
        <v>1300</v>
      </c>
      <c r="B1014" s="3" t="s">
        <v>1301</v>
      </c>
      <c r="C1014" s="4">
        <v>30</v>
      </c>
    </row>
    <row r="1015" spans="1:3" x14ac:dyDescent="0.2">
      <c r="A1015" s="2" t="s">
        <v>1302</v>
      </c>
      <c r="B1015" s="3" t="s">
        <v>1303</v>
      </c>
      <c r="C1015" s="4">
        <v>30</v>
      </c>
    </row>
    <row r="1016" spans="1:3" ht="73.5" x14ac:dyDescent="0.2">
      <c r="A1016" s="2" t="s">
        <v>1304</v>
      </c>
      <c r="B1016" s="3" t="s">
        <v>1305</v>
      </c>
      <c r="C1016" s="4">
        <v>30</v>
      </c>
    </row>
    <row r="1017" spans="1:3" ht="84" x14ac:dyDescent="0.2">
      <c r="A1017" s="2" t="s">
        <v>1306</v>
      </c>
      <c r="B1017" s="3" t="s">
        <v>1307</v>
      </c>
      <c r="C1017" s="4">
        <v>30</v>
      </c>
    </row>
    <row r="1018" spans="1:3" ht="21" x14ac:dyDescent="0.2">
      <c r="A1018" s="2" t="s">
        <v>1308</v>
      </c>
      <c r="B1018" s="3" t="s">
        <v>1309</v>
      </c>
      <c r="C1018" s="4">
        <v>30</v>
      </c>
    </row>
    <row r="1019" spans="1:3" x14ac:dyDescent="0.2">
      <c r="A1019" s="2" t="s">
        <v>1120</v>
      </c>
      <c r="B1019" s="3" t="s">
        <v>1121</v>
      </c>
      <c r="C1019" s="4">
        <v>25</v>
      </c>
    </row>
    <row r="1020" spans="1:3" x14ac:dyDescent="0.2">
      <c r="A1020" s="2" t="s">
        <v>1454</v>
      </c>
      <c r="B1020" s="3" t="s">
        <v>1455</v>
      </c>
      <c r="C1020" s="4">
        <v>35</v>
      </c>
    </row>
    <row r="1021" spans="1:3" x14ac:dyDescent="0.2">
      <c r="A1021" s="2" t="s">
        <v>1122</v>
      </c>
      <c r="B1021" s="3" t="s">
        <v>1123</v>
      </c>
      <c r="C1021" s="4">
        <v>25</v>
      </c>
    </row>
    <row r="1022" spans="1:3" x14ac:dyDescent="0.2">
      <c r="A1022" s="2" t="s">
        <v>1124</v>
      </c>
      <c r="B1022" s="3" t="s">
        <v>1125</v>
      </c>
      <c r="C1022" s="4">
        <v>25</v>
      </c>
    </row>
    <row r="1023" spans="1:3" x14ac:dyDescent="0.2">
      <c r="A1023" s="2" t="s">
        <v>1126</v>
      </c>
      <c r="B1023" s="3" t="s">
        <v>1127</v>
      </c>
      <c r="C1023" s="4">
        <v>25</v>
      </c>
    </row>
    <row r="1024" spans="1:3" x14ac:dyDescent="0.2">
      <c r="A1024" s="2" t="s">
        <v>1128</v>
      </c>
      <c r="B1024" s="3" t="s">
        <v>1129</v>
      </c>
      <c r="C1024" s="4">
        <v>25</v>
      </c>
    </row>
    <row r="1025" spans="1:3" x14ac:dyDescent="0.2">
      <c r="A1025" s="2" t="s">
        <v>1130</v>
      </c>
      <c r="B1025" s="3" t="s">
        <v>1131</v>
      </c>
      <c r="C1025" s="4">
        <v>25</v>
      </c>
    </row>
    <row r="1026" spans="1:3" x14ac:dyDescent="0.2">
      <c r="A1026" s="2" t="s">
        <v>1132</v>
      </c>
      <c r="B1026" s="3" t="s">
        <v>1133</v>
      </c>
      <c r="C1026" s="4">
        <v>25</v>
      </c>
    </row>
    <row r="1027" spans="1:3" x14ac:dyDescent="0.2">
      <c r="A1027" s="2" t="s">
        <v>2298</v>
      </c>
      <c r="B1027" s="3" t="s">
        <v>2299</v>
      </c>
      <c r="C1027" s="4">
        <v>150</v>
      </c>
    </row>
    <row r="1028" spans="1:3" x14ac:dyDescent="0.2">
      <c r="A1028" s="2" t="s">
        <v>1456</v>
      </c>
      <c r="B1028" s="3" t="s">
        <v>1457</v>
      </c>
      <c r="C1028" s="4">
        <v>35</v>
      </c>
    </row>
    <row r="1029" spans="1:3" ht="31.5" x14ac:dyDescent="0.2">
      <c r="A1029" s="2" t="s">
        <v>1458</v>
      </c>
      <c r="B1029" s="3" t="s">
        <v>1459</v>
      </c>
      <c r="C1029" s="4">
        <v>35</v>
      </c>
    </row>
    <row r="1030" spans="1:3" x14ac:dyDescent="0.2">
      <c r="A1030" s="2" t="s">
        <v>1460</v>
      </c>
      <c r="B1030" s="3" t="s">
        <v>1461</v>
      </c>
      <c r="C1030" s="4">
        <v>35</v>
      </c>
    </row>
    <row r="1031" spans="1:3" x14ac:dyDescent="0.2">
      <c r="A1031" s="2" t="s">
        <v>1462</v>
      </c>
      <c r="B1031" s="3" t="s">
        <v>1463</v>
      </c>
      <c r="C1031" s="4">
        <v>35</v>
      </c>
    </row>
    <row r="1032" spans="1:3" ht="42" x14ac:dyDescent="0.2">
      <c r="A1032" s="2" t="s">
        <v>1464</v>
      </c>
      <c r="B1032" s="3" t="s">
        <v>1465</v>
      </c>
      <c r="C1032" s="4">
        <v>35</v>
      </c>
    </row>
    <row r="1033" spans="1:3" ht="42" x14ac:dyDescent="0.2">
      <c r="A1033" s="2" t="s">
        <v>1466</v>
      </c>
      <c r="B1033" s="3" t="s">
        <v>1467</v>
      </c>
      <c r="C1033" s="4">
        <v>35</v>
      </c>
    </row>
    <row r="1034" spans="1:3" x14ac:dyDescent="0.2">
      <c r="A1034" s="2" t="s">
        <v>2108</v>
      </c>
      <c r="B1034" s="3" t="s">
        <v>2109</v>
      </c>
      <c r="C1034" s="4">
        <v>70</v>
      </c>
    </row>
    <row r="1035" spans="1:3" x14ac:dyDescent="0.2">
      <c r="A1035" s="2" t="s">
        <v>2030</v>
      </c>
      <c r="B1035" s="3" t="s">
        <v>2031</v>
      </c>
      <c r="C1035" s="4">
        <v>60</v>
      </c>
    </row>
    <row r="1036" spans="1:3" x14ac:dyDescent="0.2">
      <c r="A1036" s="2" t="s">
        <v>1468</v>
      </c>
      <c r="B1036" s="3" t="s">
        <v>1469</v>
      </c>
      <c r="C1036" s="4">
        <v>35</v>
      </c>
    </row>
    <row r="1037" spans="1:3" ht="31.5" x14ac:dyDescent="0.2">
      <c r="A1037" s="2" t="s">
        <v>1470</v>
      </c>
      <c r="B1037" s="3" t="s">
        <v>1471</v>
      </c>
      <c r="C1037" s="4">
        <v>35</v>
      </c>
    </row>
    <row r="1038" spans="1:3" ht="31.5" x14ac:dyDescent="0.2">
      <c r="A1038" s="2" t="s">
        <v>1472</v>
      </c>
      <c r="B1038" s="3" t="s">
        <v>1473</v>
      </c>
      <c r="C1038" s="4">
        <v>35</v>
      </c>
    </row>
    <row r="1039" spans="1:3" x14ac:dyDescent="0.2">
      <c r="A1039" s="2" t="s">
        <v>1134</v>
      </c>
      <c r="B1039" s="3" t="s">
        <v>1135</v>
      </c>
      <c r="C1039" s="4">
        <v>25</v>
      </c>
    </row>
    <row r="1040" spans="1:3" x14ac:dyDescent="0.2">
      <c r="A1040" s="2" t="s">
        <v>1136</v>
      </c>
      <c r="B1040" s="3" t="s">
        <v>1137</v>
      </c>
      <c r="C1040" s="4">
        <v>25</v>
      </c>
    </row>
    <row r="1041" spans="1:3" x14ac:dyDescent="0.2">
      <c r="A1041" s="2" t="s">
        <v>1138</v>
      </c>
      <c r="B1041" s="3" t="s">
        <v>1139</v>
      </c>
      <c r="C1041" s="4">
        <v>25</v>
      </c>
    </row>
    <row r="1042" spans="1:3" x14ac:dyDescent="0.2">
      <c r="A1042" s="2" t="s">
        <v>920</v>
      </c>
      <c r="B1042" s="3" t="s">
        <v>921</v>
      </c>
      <c r="C1042" s="4">
        <v>20</v>
      </c>
    </row>
    <row r="1043" spans="1:3" x14ac:dyDescent="0.2">
      <c r="A1043" s="2" t="s">
        <v>922</v>
      </c>
      <c r="B1043" s="3" t="s">
        <v>923</v>
      </c>
      <c r="C1043" s="4">
        <v>20</v>
      </c>
    </row>
    <row r="1044" spans="1:3" x14ac:dyDescent="0.2">
      <c r="A1044" s="2" t="s">
        <v>924</v>
      </c>
      <c r="B1044" s="3" t="s">
        <v>925</v>
      </c>
      <c r="C1044" s="4">
        <v>20</v>
      </c>
    </row>
    <row r="1045" spans="1:3" x14ac:dyDescent="0.2">
      <c r="A1045" s="2" t="s">
        <v>1140</v>
      </c>
      <c r="B1045" s="3" t="s">
        <v>1141</v>
      </c>
      <c r="C1045" s="4">
        <v>25</v>
      </c>
    </row>
    <row r="1046" spans="1:3" x14ac:dyDescent="0.2">
      <c r="A1046" s="2" t="s">
        <v>2196</v>
      </c>
      <c r="B1046" s="3" t="s">
        <v>2197</v>
      </c>
      <c r="C1046" s="4">
        <v>90</v>
      </c>
    </row>
    <row r="1047" spans="1:3" x14ac:dyDescent="0.2">
      <c r="A1047" s="2" t="s">
        <v>2198</v>
      </c>
      <c r="B1047" s="3" t="s">
        <v>2199</v>
      </c>
      <c r="C1047" s="4">
        <v>90</v>
      </c>
    </row>
    <row r="1048" spans="1:3" x14ac:dyDescent="0.2">
      <c r="A1048" s="2" t="s">
        <v>564</v>
      </c>
      <c r="B1048" s="3" t="s">
        <v>565</v>
      </c>
      <c r="C1048" s="4">
        <v>10</v>
      </c>
    </row>
    <row r="1049" spans="1:3" x14ac:dyDescent="0.2">
      <c r="A1049" s="2" t="s">
        <v>926</v>
      </c>
      <c r="B1049" s="3" t="s">
        <v>927</v>
      </c>
      <c r="C1049" s="4">
        <v>20</v>
      </c>
    </row>
    <row r="1050" spans="1:3" x14ac:dyDescent="0.2">
      <c r="A1050" s="2" t="s">
        <v>82</v>
      </c>
      <c r="B1050" s="3" t="s">
        <v>83</v>
      </c>
      <c r="C1050" s="4">
        <v>2</v>
      </c>
    </row>
    <row r="1051" spans="1:3" ht="178.5" x14ac:dyDescent="0.2">
      <c r="A1051" s="2" t="s">
        <v>296</v>
      </c>
      <c r="B1051" s="3" t="s">
        <v>297</v>
      </c>
      <c r="C1051" s="4">
        <v>5</v>
      </c>
    </row>
    <row r="1052" spans="1:3" ht="52.5" x14ac:dyDescent="0.2">
      <c r="A1052" s="2" t="s">
        <v>298</v>
      </c>
      <c r="B1052" s="3" t="s">
        <v>299</v>
      </c>
      <c r="C1052" s="4">
        <v>5</v>
      </c>
    </row>
    <row r="1053" spans="1:3" x14ac:dyDescent="0.2">
      <c r="A1053" s="2" t="s">
        <v>300</v>
      </c>
      <c r="B1053" s="3" t="s">
        <v>301</v>
      </c>
      <c r="C1053" s="4">
        <v>5</v>
      </c>
    </row>
    <row r="1054" spans="1:3" ht="189" x14ac:dyDescent="0.2">
      <c r="A1054" s="2" t="s">
        <v>302</v>
      </c>
      <c r="B1054" s="3" t="s">
        <v>303</v>
      </c>
      <c r="C1054" s="4">
        <v>5</v>
      </c>
    </row>
    <row r="1055" spans="1:3" ht="189" x14ac:dyDescent="0.2">
      <c r="A1055" s="2" t="s">
        <v>304</v>
      </c>
      <c r="B1055" s="3" t="s">
        <v>305</v>
      </c>
      <c r="C1055" s="4">
        <v>5</v>
      </c>
    </row>
    <row r="1056" spans="1:3" x14ac:dyDescent="0.2">
      <c r="A1056" s="2" t="s">
        <v>306</v>
      </c>
      <c r="B1056" s="3" t="s">
        <v>307</v>
      </c>
      <c r="C1056" s="4">
        <v>5</v>
      </c>
    </row>
    <row r="1057" spans="1:3" x14ac:dyDescent="0.2">
      <c r="A1057" s="2" t="s">
        <v>1882</v>
      </c>
      <c r="B1057" s="3" t="s">
        <v>1883</v>
      </c>
      <c r="C1057" s="4">
        <v>50</v>
      </c>
    </row>
    <row r="1058" spans="1:3" ht="42" x14ac:dyDescent="0.2">
      <c r="A1058" s="2" t="s">
        <v>2252</v>
      </c>
      <c r="B1058" s="3" t="s">
        <v>2253</v>
      </c>
      <c r="C1058" s="4">
        <v>100</v>
      </c>
    </row>
    <row r="1059" spans="1:3" ht="52.5" x14ac:dyDescent="0.2">
      <c r="A1059" s="2" t="s">
        <v>2032</v>
      </c>
      <c r="B1059" s="3" t="s">
        <v>2033</v>
      </c>
      <c r="C1059" s="4">
        <v>60</v>
      </c>
    </row>
    <row r="1060" spans="1:3" ht="84" x14ac:dyDescent="0.2">
      <c r="A1060" s="2" t="s">
        <v>2186</v>
      </c>
      <c r="B1060" s="3" t="s">
        <v>2187</v>
      </c>
      <c r="C1060" s="4">
        <v>80</v>
      </c>
    </row>
    <row r="1061" spans="1:3" ht="105" x14ac:dyDescent="0.2">
      <c r="A1061" s="2" t="s">
        <v>1942</v>
      </c>
      <c r="B1061" s="3" t="s">
        <v>1943</v>
      </c>
      <c r="C1061" s="4">
        <v>60</v>
      </c>
    </row>
    <row r="1062" spans="1:3" x14ac:dyDescent="0.2">
      <c r="A1062" s="2" t="s">
        <v>308</v>
      </c>
      <c r="B1062" s="3" t="s">
        <v>309</v>
      </c>
      <c r="C1062" s="4">
        <v>5</v>
      </c>
    </row>
    <row r="1063" spans="1:3" x14ac:dyDescent="0.2">
      <c r="A1063" s="2" t="s">
        <v>1310</v>
      </c>
      <c r="B1063" s="3" t="s">
        <v>1311</v>
      </c>
      <c r="C1063" s="4">
        <v>30</v>
      </c>
    </row>
    <row r="1064" spans="1:3" x14ac:dyDescent="0.2">
      <c r="A1064" s="2" t="s">
        <v>1610</v>
      </c>
      <c r="B1064" s="3" t="s">
        <v>1611</v>
      </c>
      <c r="C1064" s="4">
        <v>40</v>
      </c>
    </row>
    <row r="1065" spans="1:3" x14ac:dyDescent="0.2">
      <c r="A1065" s="2" t="s">
        <v>310</v>
      </c>
      <c r="B1065" s="3" t="s">
        <v>311</v>
      </c>
      <c r="C1065" s="4">
        <v>5</v>
      </c>
    </row>
    <row r="1066" spans="1:3" x14ac:dyDescent="0.2">
      <c r="A1066" s="2" t="s">
        <v>720</v>
      </c>
      <c r="B1066" s="3" t="s">
        <v>721</v>
      </c>
      <c r="C1066" s="4">
        <v>15</v>
      </c>
    </row>
    <row r="1067" spans="1:3" x14ac:dyDescent="0.2">
      <c r="A1067" s="2" t="s">
        <v>928</v>
      </c>
      <c r="B1067" s="3" t="s">
        <v>929</v>
      </c>
      <c r="C1067" s="4">
        <v>20</v>
      </c>
    </row>
    <row r="1068" spans="1:3" x14ac:dyDescent="0.2">
      <c r="A1068" s="2" t="s">
        <v>930</v>
      </c>
      <c r="B1068" s="3" t="s">
        <v>931</v>
      </c>
      <c r="C1068" s="4">
        <v>20</v>
      </c>
    </row>
    <row r="1069" spans="1:3" x14ac:dyDescent="0.2">
      <c r="A1069" s="2" t="s">
        <v>1142</v>
      </c>
      <c r="B1069" s="3" t="s">
        <v>1143</v>
      </c>
      <c r="C1069" s="4">
        <v>25</v>
      </c>
    </row>
    <row r="1070" spans="1:3" x14ac:dyDescent="0.2">
      <c r="A1070" s="2" t="s">
        <v>932</v>
      </c>
      <c r="B1070" s="3" t="s">
        <v>933</v>
      </c>
      <c r="C1070" s="4">
        <v>20</v>
      </c>
    </row>
    <row r="1071" spans="1:3" x14ac:dyDescent="0.2">
      <c r="A1071" s="2" t="s">
        <v>1144</v>
      </c>
      <c r="B1071" s="3" t="s">
        <v>1145</v>
      </c>
      <c r="C1071" s="4">
        <v>25</v>
      </c>
    </row>
    <row r="1072" spans="1:3" x14ac:dyDescent="0.2">
      <c r="A1072" s="2" t="s">
        <v>722</v>
      </c>
      <c r="B1072" s="3" t="s">
        <v>723</v>
      </c>
      <c r="C1072" s="4">
        <v>15</v>
      </c>
    </row>
    <row r="1073" spans="1:3" x14ac:dyDescent="0.2">
      <c r="A1073" s="2" t="s">
        <v>934</v>
      </c>
      <c r="B1073" s="3" t="s">
        <v>935</v>
      </c>
      <c r="C1073" s="4">
        <v>20</v>
      </c>
    </row>
    <row r="1074" spans="1:3" x14ac:dyDescent="0.2">
      <c r="A1074" s="2" t="s">
        <v>936</v>
      </c>
      <c r="B1074" s="3" t="s">
        <v>937</v>
      </c>
      <c r="C1074" s="4">
        <v>20</v>
      </c>
    </row>
    <row r="1075" spans="1:3" x14ac:dyDescent="0.2">
      <c r="A1075" s="2" t="s">
        <v>1746</v>
      </c>
      <c r="B1075" s="3" t="s">
        <v>1747</v>
      </c>
      <c r="C1075" s="4">
        <v>45</v>
      </c>
    </row>
    <row r="1076" spans="1:3" x14ac:dyDescent="0.2">
      <c r="A1076" s="2" t="s">
        <v>1884</v>
      </c>
      <c r="B1076" s="3" t="s">
        <v>1885</v>
      </c>
      <c r="C1076" s="4">
        <v>50</v>
      </c>
    </row>
    <row r="1077" spans="1:3" x14ac:dyDescent="0.2">
      <c r="A1077" s="2" t="s">
        <v>1886</v>
      </c>
      <c r="B1077" s="3" t="s">
        <v>1887</v>
      </c>
      <c r="C1077" s="4">
        <v>50</v>
      </c>
    </row>
    <row r="1078" spans="1:3" x14ac:dyDescent="0.2">
      <c r="A1078" s="2" t="s">
        <v>1888</v>
      </c>
      <c r="B1078" s="3" t="s">
        <v>1889</v>
      </c>
      <c r="C1078" s="4">
        <v>50</v>
      </c>
    </row>
    <row r="1079" spans="1:3" x14ac:dyDescent="0.2">
      <c r="A1079" s="2" t="s">
        <v>1890</v>
      </c>
      <c r="B1079" s="3" t="s">
        <v>1891</v>
      </c>
      <c r="C1079" s="4">
        <v>50</v>
      </c>
    </row>
    <row r="1080" spans="1:3" x14ac:dyDescent="0.2">
      <c r="A1080" s="2" t="s">
        <v>1892</v>
      </c>
      <c r="B1080" s="3" t="s">
        <v>1893</v>
      </c>
      <c r="C1080" s="4">
        <v>50</v>
      </c>
    </row>
    <row r="1081" spans="1:3" x14ac:dyDescent="0.2">
      <c r="A1081" s="2" t="s">
        <v>566</v>
      </c>
      <c r="B1081" s="3" t="s">
        <v>567</v>
      </c>
      <c r="C1081" s="4">
        <v>10</v>
      </c>
    </row>
    <row r="1082" spans="1:3" x14ac:dyDescent="0.2">
      <c r="A1082" s="2" t="s">
        <v>568</v>
      </c>
      <c r="B1082" s="3" t="s">
        <v>569</v>
      </c>
      <c r="C1082" s="4">
        <v>10</v>
      </c>
    </row>
    <row r="1083" spans="1:3" x14ac:dyDescent="0.2">
      <c r="A1083" s="2" t="s">
        <v>570</v>
      </c>
      <c r="B1083" s="3" t="s">
        <v>571</v>
      </c>
      <c r="C1083" s="4">
        <v>10</v>
      </c>
    </row>
    <row r="1084" spans="1:3" x14ac:dyDescent="0.2">
      <c r="A1084" s="2" t="s">
        <v>2324</v>
      </c>
      <c r="B1084" s="3" t="s">
        <v>2325</v>
      </c>
      <c r="C1084" s="4">
        <v>250</v>
      </c>
    </row>
    <row r="1085" spans="1:3" x14ac:dyDescent="0.2">
      <c r="A1085" s="2" t="s">
        <v>1612</v>
      </c>
      <c r="B1085" s="3" t="s">
        <v>1613</v>
      </c>
      <c r="C1085" s="4">
        <v>40</v>
      </c>
    </row>
    <row r="1086" spans="1:3" x14ac:dyDescent="0.2">
      <c r="A1086" s="2" t="s">
        <v>1894</v>
      </c>
      <c r="B1086" s="3" t="s">
        <v>1895</v>
      </c>
      <c r="C1086" s="4">
        <v>50</v>
      </c>
    </row>
    <row r="1087" spans="1:3" ht="21" x14ac:dyDescent="0.2">
      <c r="A1087" s="2" t="s">
        <v>1896</v>
      </c>
      <c r="B1087" s="3" t="s">
        <v>1897</v>
      </c>
      <c r="C1087" s="4">
        <v>50</v>
      </c>
    </row>
    <row r="1088" spans="1:3" x14ac:dyDescent="0.2">
      <c r="A1088" s="2" t="s">
        <v>2304</v>
      </c>
      <c r="B1088" s="3" t="s">
        <v>2305</v>
      </c>
      <c r="C1088" s="4">
        <v>150</v>
      </c>
    </row>
    <row r="1089" spans="1:3" x14ac:dyDescent="0.2">
      <c r="A1089" s="2" t="s">
        <v>2254</v>
      </c>
      <c r="B1089" s="3" t="s">
        <v>2255</v>
      </c>
      <c r="C1089" s="4">
        <v>100</v>
      </c>
    </row>
    <row r="1090" spans="1:3" x14ac:dyDescent="0.2">
      <c r="A1090" s="2" t="s">
        <v>1312</v>
      </c>
      <c r="B1090" s="3" t="s">
        <v>1313</v>
      </c>
      <c r="C1090" s="4">
        <v>30</v>
      </c>
    </row>
    <row r="1091" spans="1:3" ht="21" x14ac:dyDescent="0.2">
      <c r="A1091" s="2" t="s">
        <v>1314</v>
      </c>
      <c r="B1091" s="3" t="s">
        <v>1315</v>
      </c>
      <c r="C1091" s="4">
        <v>30</v>
      </c>
    </row>
    <row r="1092" spans="1:3" x14ac:dyDescent="0.2">
      <c r="A1092" s="2" t="s">
        <v>1316</v>
      </c>
      <c r="B1092" s="3" t="s">
        <v>1317</v>
      </c>
      <c r="C1092" s="4">
        <v>30</v>
      </c>
    </row>
    <row r="1093" spans="1:3" x14ac:dyDescent="0.2">
      <c r="A1093" s="2" t="s">
        <v>2200</v>
      </c>
      <c r="B1093" s="3" t="s">
        <v>2201</v>
      </c>
      <c r="C1093" s="4">
        <v>90</v>
      </c>
    </row>
    <row r="1094" spans="1:3" x14ac:dyDescent="0.2">
      <c r="A1094" s="2" t="s">
        <v>2256</v>
      </c>
      <c r="B1094" s="3" t="s">
        <v>2257</v>
      </c>
      <c r="C1094" s="4">
        <v>100</v>
      </c>
    </row>
    <row r="1095" spans="1:3" x14ac:dyDescent="0.2">
      <c r="A1095" s="2" t="s">
        <v>2202</v>
      </c>
      <c r="B1095" s="3" t="s">
        <v>2203</v>
      </c>
      <c r="C1095" s="4">
        <v>90</v>
      </c>
    </row>
    <row r="1096" spans="1:3" x14ac:dyDescent="0.2">
      <c r="A1096" s="2" t="s">
        <v>2224</v>
      </c>
      <c r="B1096" s="3" t="s">
        <v>2225</v>
      </c>
      <c r="C1096" s="4">
        <v>90</v>
      </c>
    </row>
    <row r="1097" spans="1:3" x14ac:dyDescent="0.2">
      <c r="A1097" s="2" t="s">
        <v>312</v>
      </c>
      <c r="B1097" s="3" t="s">
        <v>313</v>
      </c>
      <c r="C1097" s="4">
        <v>5</v>
      </c>
    </row>
    <row r="1098" spans="1:3" x14ac:dyDescent="0.2">
      <c r="A1098" s="2" t="s">
        <v>572</v>
      </c>
      <c r="B1098" s="3" t="s">
        <v>573</v>
      </c>
      <c r="C1098" s="4">
        <v>10</v>
      </c>
    </row>
    <row r="1099" spans="1:3" x14ac:dyDescent="0.2">
      <c r="A1099" s="2" t="s">
        <v>314</v>
      </c>
      <c r="B1099" s="3" t="s">
        <v>315</v>
      </c>
      <c r="C1099" s="4">
        <v>5</v>
      </c>
    </row>
    <row r="1100" spans="1:3" x14ac:dyDescent="0.2">
      <c r="A1100" s="2" t="s">
        <v>316</v>
      </c>
      <c r="B1100" s="3" t="s">
        <v>317</v>
      </c>
      <c r="C1100" s="4">
        <v>5</v>
      </c>
    </row>
    <row r="1101" spans="1:3" x14ac:dyDescent="0.2">
      <c r="A1101" s="2" t="s">
        <v>318</v>
      </c>
      <c r="B1101" s="3" t="s">
        <v>319</v>
      </c>
      <c r="C1101" s="4">
        <v>5</v>
      </c>
    </row>
    <row r="1102" spans="1:3" x14ac:dyDescent="0.2">
      <c r="A1102" s="2" t="s">
        <v>320</v>
      </c>
      <c r="B1102" s="3" t="s">
        <v>321</v>
      </c>
      <c r="C1102" s="4">
        <v>5</v>
      </c>
    </row>
    <row r="1103" spans="1:3" x14ac:dyDescent="0.2">
      <c r="A1103" s="2" t="s">
        <v>322</v>
      </c>
      <c r="B1103" s="3" t="s">
        <v>323</v>
      </c>
      <c r="C1103" s="4">
        <v>5</v>
      </c>
    </row>
    <row r="1104" spans="1:3" x14ac:dyDescent="0.2">
      <c r="A1104" s="2" t="s">
        <v>324</v>
      </c>
      <c r="B1104" s="3" t="s">
        <v>325</v>
      </c>
      <c r="C1104" s="4">
        <v>5</v>
      </c>
    </row>
    <row r="1105" spans="1:3" x14ac:dyDescent="0.2">
      <c r="A1105" s="2" t="s">
        <v>938</v>
      </c>
      <c r="B1105" s="3" t="s">
        <v>939</v>
      </c>
      <c r="C1105" s="4">
        <v>20</v>
      </c>
    </row>
    <row r="1106" spans="1:3" ht="42" x14ac:dyDescent="0.2">
      <c r="A1106" s="2" t="s">
        <v>1146</v>
      </c>
      <c r="B1106" s="3" t="s">
        <v>1147</v>
      </c>
      <c r="C1106" s="4">
        <v>25</v>
      </c>
    </row>
    <row r="1107" spans="1:3" ht="21" x14ac:dyDescent="0.2">
      <c r="A1107" s="2" t="s">
        <v>1148</v>
      </c>
      <c r="B1107" s="3" t="s">
        <v>1149</v>
      </c>
      <c r="C1107" s="4">
        <v>25</v>
      </c>
    </row>
    <row r="1108" spans="1:3" x14ac:dyDescent="0.2">
      <c r="A1108" s="2" t="s">
        <v>1150</v>
      </c>
      <c r="B1108" s="3" t="s">
        <v>1151</v>
      </c>
      <c r="C1108" s="4">
        <v>25</v>
      </c>
    </row>
    <row r="1109" spans="1:3" x14ac:dyDescent="0.2">
      <c r="A1109" s="2" t="s">
        <v>940</v>
      </c>
      <c r="B1109" s="3" t="s">
        <v>941</v>
      </c>
      <c r="C1109" s="4">
        <v>20</v>
      </c>
    </row>
    <row r="1110" spans="1:3" x14ac:dyDescent="0.2">
      <c r="A1110" s="2" t="s">
        <v>326</v>
      </c>
      <c r="B1110" s="3" t="s">
        <v>327</v>
      </c>
      <c r="C1110" s="4">
        <v>5</v>
      </c>
    </row>
    <row r="1111" spans="1:3" x14ac:dyDescent="0.2">
      <c r="A1111" s="2" t="s">
        <v>942</v>
      </c>
      <c r="B1111" s="3" t="s">
        <v>943</v>
      </c>
      <c r="C1111" s="4">
        <v>20</v>
      </c>
    </row>
    <row r="1112" spans="1:3" x14ac:dyDescent="0.2">
      <c r="A1112" s="2" t="s">
        <v>944</v>
      </c>
      <c r="B1112" s="3" t="s">
        <v>945</v>
      </c>
      <c r="C1112" s="4">
        <v>20</v>
      </c>
    </row>
    <row r="1113" spans="1:3" x14ac:dyDescent="0.2">
      <c r="A1113" s="2" t="s">
        <v>1318</v>
      </c>
      <c r="B1113" s="3" t="s">
        <v>1319</v>
      </c>
      <c r="C1113" s="4">
        <v>30</v>
      </c>
    </row>
    <row r="1114" spans="1:3" ht="31.5" x14ac:dyDescent="0.2">
      <c r="A1114" s="2" t="s">
        <v>1320</v>
      </c>
      <c r="B1114" s="3" t="s">
        <v>1321</v>
      </c>
      <c r="C1114" s="4">
        <v>30</v>
      </c>
    </row>
    <row r="1115" spans="1:3" x14ac:dyDescent="0.2">
      <c r="A1115" s="2" t="s">
        <v>1322</v>
      </c>
      <c r="B1115" s="3" t="s">
        <v>1323</v>
      </c>
      <c r="C1115" s="4">
        <v>30</v>
      </c>
    </row>
    <row r="1116" spans="1:3" x14ac:dyDescent="0.2">
      <c r="A1116" s="2" t="s">
        <v>2292</v>
      </c>
      <c r="B1116" s="3" t="s">
        <v>2293</v>
      </c>
      <c r="C1116" s="4">
        <v>150</v>
      </c>
    </row>
    <row r="1117" spans="1:3" x14ac:dyDescent="0.2">
      <c r="A1117" s="2" t="s">
        <v>1748</v>
      </c>
      <c r="B1117" s="3" t="s">
        <v>1749</v>
      </c>
      <c r="C1117" s="4">
        <v>45</v>
      </c>
    </row>
    <row r="1118" spans="1:3" x14ac:dyDescent="0.2">
      <c r="A1118" s="2" t="s">
        <v>1752</v>
      </c>
      <c r="B1118" s="3" t="s">
        <v>1753</v>
      </c>
      <c r="C1118" s="4">
        <v>45</v>
      </c>
    </row>
    <row r="1119" spans="1:3" x14ac:dyDescent="0.2">
      <c r="A1119" s="2" t="s">
        <v>1754</v>
      </c>
      <c r="B1119" s="3" t="s">
        <v>1755</v>
      </c>
      <c r="C1119" s="4">
        <v>45</v>
      </c>
    </row>
    <row r="1120" spans="1:3" x14ac:dyDescent="0.2">
      <c r="A1120" s="2" t="s">
        <v>1756</v>
      </c>
      <c r="B1120" s="3" t="s">
        <v>1757</v>
      </c>
      <c r="C1120" s="4">
        <v>45</v>
      </c>
    </row>
    <row r="1121" spans="1:3" x14ac:dyDescent="0.2">
      <c r="A1121" s="2" t="s">
        <v>1758</v>
      </c>
      <c r="B1121" s="3" t="s">
        <v>1759</v>
      </c>
      <c r="C1121" s="4">
        <v>45</v>
      </c>
    </row>
    <row r="1122" spans="1:3" x14ac:dyDescent="0.2">
      <c r="A1122" s="2" t="s">
        <v>1760</v>
      </c>
      <c r="B1122" s="3" t="s">
        <v>1761</v>
      </c>
      <c r="C1122" s="4">
        <v>45</v>
      </c>
    </row>
    <row r="1123" spans="1:3" x14ac:dyDescent="0.2">
      <c r="A1123" s="2" t="s">
        <v>1762</v>
      </c>
      <c r="B1123" s="3" t="s">
        <v>1763</v>
      </c>
      <c r="C1123" s="4">
        <v>45</v>
      </c>
    </row>
    <row r="1124" spans="1:3" ht="21" x14ac:dyDescent="0.2">
      <c r="A1124" s="2" t="s">
        <v>1750</v>
      </c>
      <c r="B1124" s="3" t="s">
        <v>1751</v>
      </c>
      <c r="C1124" s="4">
        <v>45</v>
      </c>
    </row>
    <row r="1125" spans="1:3" x14ac:dyDescent="0.2">
      <c r="A1125" s="2" t="s">
        <v>1764</v>
      </c>
      <c r="B1125" s="3" t="s">
        <v>1765</v>
      </c>
      <c r="C1125" s="4">
        <v>45</v>
      </c>
    </row>
    <row r="1126" spans="1:3" x14ac:dyDescent="0.2">
      <c r="A1126" s="2" t="s">
        <v>84</v>
      </c>
      <c r="B1126" s="3" t="s">
        <v>85</v>
      </c>
      <c r="C1126" s="4">
        <v>2</v>
      </c>
    </row>
    <row r="1127" spans="1:3" x14ac:dyDescent="0.2">
      <c r="A1127" s="2" t="s">
        <v>946</v>
      </c>
      <c r="B1127" s="3" t="s">
        <v>947</v>
      </c>
      <c r="C1127" s="4">
        <v>20</v>
      </c>
    </row>
    <row r="1128" spans="1:3" x14ac:dyDescent="0.2">
      <c r="A1128" s="2" t="s">
        <v>948</v>
      </c>
      <c r="B1128" s="3" t="s">
        <v>949</v>
      </c>
      <c r="C1128" s="4">
        <v>20</v>
      </c>
    </row>
    <row r="1129" spans="1:3" x14ac:dyDescent="0.2">
      <c r="A1129" s="2" t="s">
        <v>1474</v>
      </c>
      <c r="B1129" s="3" t="s">
        <v>1475</v>
      </c>
      <c r="C1129" s="4">
        <v>35</v>
      </c>
    </row>
    <row r="1130" spans="1:3" x14ac:dyDescent="0.2">
      <c r="A1130" s="2" t="s">
        <v>1476</v>
      </c>
      <c r="B1130" s="3" t="s">
        <v>1477</v>
      </c>
      <c r="C1130" s="4">
        <v>35</v>
      </c>
    </row>
    <row r="1131" spans="1:3" ht="136.5" x14ac:dyDescent="0.2">
      <c r="A1131" s="2" t="s">
        <v>328</v>
      </c>
      <c r="B1131" s="3" t="s">
        <v>329</v>
      </c>
      <c r="C1131" s="4">
        <v>5</v>
      </c>
    </row>
    <row r="1132" spans="1:3" x14ac:dyDescent="0.2">
      <c r="A1132" s="2" t="s">
        <v>1152</v>
      </c>
      <c r="B1132" s="3" t="s">
        <v>1153</v>
      </c>
      <c r="C1132" s="4">
        <v>25</v>
      </c>
    </row>
    <row r="1133" spans="1:3" ht="273" x14ac:dyDescent="0.2">
      <c r="A1133" s="2" t="s">
        <v>330</v>
      </c>
      <c r="B1133" s="3" t="s">
        <v>331</v>
      </c>
      <c r="C1133" s="4">
        <v>5</v>
      </c>
    </row>
    <row r="1134" spans="1:3" ht="115.5" x14ac:dyDescent="0.2">
      <c r="A1134" s="2" t="s">
        <v>332</v>
      </c>
      <c r="B1134" s="3" t="s">
        <v>333</v>
      </c>
      <c r="C1134" s="4">
        <v>5</v>
      </c>
    </row>
    <row r="1135" spans="1:3" ht="21" x14ac:dyDescent="0.2">
      <c r="A1135" s="2" t="s">
        <v>1154</v>
      </c>
      <c r="B1135" s="3" t="s">
        <v>1155</v>
      </c>
      <c r="C1135" s="4">
        <v>25</v>
      </c>
    </row>
    <row r="1136" spans="1:3" x14ac:dyDescent="0.2">
      <c r="A1136" s="2" t="s">
        <v>1478</v>
      </c>
      <c r="B1136" s="3" t="s">
        <v>1479</v>
      </c>
      <c r="C1136" s="4">
        <v>35</v>
      </c>
    </row>
    <row r="1137" spans="1:3" ht="115.5" x14ac:dyDescent="0.2">
      <c r="A1137" s="2" t="s">
        <v>334</v>
      </c>
      <c r="B1137" s="3" t="s">
        <v>335</v>
      </c>
      <c r="C1137" s="4">
        <v>5</v>
      </c>
    </row>
    <row r="1138" spans="1:3" ht="157.5" x14ac:dyDescent="0.2">
      <c r="A1138" s="2" t="s">
        <v>336</v>
      </c>
      <c r="B1138" s="3" t="s">
        <v>337</v>
      </c>
      <c r="C1138" s="4">
        <v>5</v>
      </c>
    </row>
    <row r="1139" spans="1:3" x14ac:dyDescent="0.2">
      <c r="A1139" s="2" t="s">
        <v>950</v>
      </c>
      <c r="B1139" s="3" t="s">
        <v>951</v>
      </c>
      <c r="C1139" s="4">
        <v>20</v>
      </c>
    </row>
    <row r="1140" spans="1:3" x14ac:dyDescent="0.2">
      <c r="A1140" s="2" t="s">
        <v>952</v>
      </c>
      <c r="B1140" s="3" t="s">
        <v>953</v>
      </c>
      <c r="C1140" s="4">
        <v>20</v>
      </c>
    </row>
    <row r="1141" spans="1:3" x14ac:dyDescent="0.2">
      <c r="A1141" s="2" t="s">
        <v>954</v>
      </c>
      <c r="B1141" s="3" t="s">
        <v>955</v>
      </c>
      <c r="C1141" s="4">
        <v>20</v>
      </c>
    </row>
    <row r="1142" spans="1:3" x14ac:dyDescent="0.2">
      <c r="A1142" s="2" t="s">
        <v>956</v>
      </c>
      <c r="B1142" s="3" t="s">
        <v>957</v>
      </c>
      <c r="C1142" s="4">
        <v>20</v>
      </c>
    </row>
    <row r="1143" spans="1:3" x14ac:dyDescent="0.2">
      <c r="A1143" s="2" t="s">
        <v>958</v>
      </c>
      <c r="B1143" s="3" t="s">
        <v>959</v>
      </c>
      <c r="C1143" s="4">
        <v>20</v>
      </c>
    </row>
    <row r="1144" spans="1:3" x14ac:dyDescent="0.2">
      <c r="A1144" s="2" t="s">
        <v>960</v>
      </c>
      <c r="B1144" s="3" t="s">
        <v>961</v>
      </c>
      <c r="C1144" s="4">
        <v>20</v>
      </c>
    </row>
    <row r="1145" spans="1:3" x14ac:dyDescent="0.2">
      <c r="A1145" s="2" t="s">
        <v>962</v>
      </c>
      <c r="B1145" s="3" t="s">
        <v>963</v>
      </c>
      <c r="C1145" s="4">
        <v>20</v>
      </c>
    </row>
    <row r="1146" spans="1:3" x14ac:dyDescent="0.2">
      <c r="A1146" s="2" t="s">
        <v>1480</v>
      </c>
      <c r="B1146" s="3" t="s">
        <v>1481</v>
      </c>
      <c r="C1146" s="4">
        <v>35</v>
      </c>
    </row>
    <row r="1147" spans="1:3" x14ac:dyDescent="0.2">
      <c r="A1147" s="2" t="s">
        <v>1482</v>
      </c>
      <c r="B1147" s="3" t="s">
        <v>1483</v>
      </c>
      <c r="C1147" s="4">
        <v>35</v>
      </c>
    </row>
    <row r="1148" spans="1:3" x14ac:dyDescent="0.2">
      <c r="A1148" s="2" t="s">
        <v>1484</v>
      </c>
      <c r="B1148" s="3" t="s">
        <v>1485</v>
      </c>
      <c r="C1148" s="4">
        <v>35</v>
      </c>
    </row>
    <row r="1149" spans="1:3" x14ac:dyDescent="0.2">
      <c r="A1149" s="2" t="s">
        <v>1486</v>
      </c>
      <c r="B1149" s="3" t="s">
        <v>1487</v>
      </c>
      <c r="C1149" s="4">
        <v>35</v>
      </c>
    </row>
    <row r="1150" spans="1:3" x14ac:dyDescent="0.2">
      <c r="A1150" s="2" t="s">
        <v>1488</v>
      </c>
      <c r="B1150" s="3" t="s">
        <v>1489</v>
      </c>
      <c r="C1150" s="4">
        <v>35</v>
      </c>
    </row>
    <row r="1151" spans="1:3" x14ac:dyDescent="0.2">
      <c r="A1151" s="2" t="s">
        <v>1490</v>
      </c>
      <c r="B1151" s="3" t="s">
        <v>1491</v>
      </c>
      <c r="C1151" s="4">
        <v>35</v>
      </c>
    </row>
    <row r="1152" spans="1:3" x14ac:dyDescent="0.2">
      <c r="A1152" s="2" t="s">
        <v>2034</v>
      </c>
      <c r="B1152" s="3" t="s">
        <v>2035</v>
      </c>
      <c r="C1152" s="4">
        <v>60</v>
      </c>
    </row>
    <row r="1153" spans="1:3" x14ac:dyDescent="0.2">
      <c r="A1153" s="2" t="s">
        <v>574</v>
      </c>
      <c r="B1153" s="3" t="s">
        <v>575</v>
      </c>
      <c r="C1153" s="4">
        <v>10</v>
      </c>
    </row>
    <row r="1154" spans="1:3" x14ac:dyDescent="0.2">
      <c r="A1154" s="2" t="s">
        <v>1156</v>
      </c>
      <c r="B1154" s="3" t="s">
        <v>1157</v>
      </c>
      <c r="C1154" s="4">
        <v>25</v>
      </c>
    </row>
    <row r="1155" spans="1:3" x14ac:dyDescent="0.2">
      <c r="A1155" s="2" t="s">
        <v>1158</v>
      </c>
      <c r="B1155" s="3" t="s">
        <v>1159</v>
      </c>
      <c r="C1155" s="4">
        <v>25</v>
      </c>
    </row>
    <row r="1156" spans="1:3" x14ac:dyDescent="0.2">
      <c r="A1156" s="2" t="s">
        <v>1160</v>
      </c>
      <c r="B1156" s="3" t="s">
        <v>1161</v>
      </c>
      <c r="C1156" s="4">
        <v>25</v>
      </c>
    </row>
    <row r="1157" spans="1:3" x14ac:dyDescent="0.2">
      <c r="A1157" s="2" t="s">
        <v>576</v>
      </c>
      <c r="B1157" s="3" t="s">
        <v>577</v>
      </c>
      <c r="C1157" s="4">
        <v>10</v>
      </c>
    </row>
    <row r="1158" spans="1:3" x14ac:dyDescent="0.2">
      <c r="A1158" s="2" t="s">
        <v>1162</v>
      </c>
      <c r="B1158" s="3" t="s">
        <v>1163</v>
      </c>
      <c r="C1158" s="4">
        <v>25</v>
      </c>
    </row>
    <row r="1159" spans="1:3" x14ac:dyDescent="0.2">
      <c r="A1159" s="2" t="s">
        <v>964</v>
      </c>
      <c r="B1159" s="3" t="s">
        <v>965</v>
      </c>
      <c r="C1159" s="4">
        <v>20</v>
      </c>
    </row>
    <row r="1160" spans="1:3" x14ac:dyDescent="0.2">
      <c r="A1160" s="2" t="s">
        <v>966</v>
      </c>
      <c r="B1160" s="3" t="s">
        <v>967</v>
      </c>
      <c r="C1160" s="4">
        <v>20</v>
      </c>
    </row>
    <row r="1161" spans="1:3" x14ac:dyDescent="0.2">
      <c r="A1161" s="2" t="s">
        <v>968</v>
      </c>
      <c r="B1161" s="3" t="s">
        <v>969</v>
      </c>
      <c r="C1161" s="4">
        <v>20</v>
      </c>
    </row>
    <row r="1162" spans="1:3" x14ac:dyDescent="0.2">
      <c r="A1162" s="2" t="s">
        <v>578</v>
      </c>
      <c r="B1162" s="3" t="s">
        <v>579</v>
      </c>
      <c r="C1162" s="4">
        <v>10</v>
      </c>
    </row>
    <row r="1163" spans="1:3" x14ac:dyDescent="0.2">
      <c r="A1163" s="2" t="s">
        <v>338</v>
      </c>
      <c r="B1163" s="3" t="s">
        <v>339</v>
      </c>
      <c r="C1163" s="4">
        <v>5</v>
      </c>
    </row>
    <row r="1164" spans="1:3" ht="399" x14ac:dyDescent="0.2">
      <c r="A1164" s="2" t="s">
        <v>86</v>
      </c>
      <c r="B1164" s="3" t="s">
        <v>87</v>
      </c>
      <c r="C1164" s="4">
        <v>2</v>
      </c>
    </row>
    <row r="1165" spans="1:3" x14ac:dyDescent="0.2">
      <c r="A1165" s="2" t="s">
        <v>724</v>
      </c>
      <c r="B1165" s="3" t="s">
        <v>725</v>
      </c>
      <c r="C1165" s="4">
        <v>15</v>
      </c>
    </row>
    <row r="1166" spans="1:3" x14ac:dyDescent="0.2">
      <c r="A1166" s="2" t="s">
        <v>726</v>
      </c>
      <c r="B1166" s="3" t="s">
        <v>727</v>
      </c>
      <c r="C1166" s="4">
        <v>15</v>
      </c>
    </row>
    <row r="1167" spans="1:3" x14ac:dyDescent="0.2">
      <c r="A1167" s="2" t="s">
        <v>728</v>
      </c>
      <c r="B1167" s="3" t="s">
        <v>729</v>
      </c>
      <c r="C1167" s="4">
        <v>15</v>
      </c>
    </row>
    <row r="1168" spans="1:3" x14ac:dyDescent="0.2">
      <c r="A1168" s="2" t="s">
        <v>730</v>
      </c>
      <c r="B1168" s="3" t="s">
        <v>731</v>
      </c>
      <c r="C1168" s="4">
        <v>15</v>
      </c>
    </row>
    <row r="1169" spans="1:3" x14ac:dyDescent="0.2">
      <c r="A1169" s="2" t="s">
        <v>732</v>
      </c>
      <c r="B1169" s="3" t="s">
        <v>733</v>
      </c>
      <c r="C1169" s="4">
        <v>15</v>
      </c>
    </row>
    <row r="1170" spans="1:3" x14ac:dyDescent="0.2">
      <c r="A1170" s="2" t="s">
        <v>2268</v>
      </c>
      <c r="B1170" s="3" t="s">
        <v>2269</v>
      </c>
      <c r="C1170" s="4">
        <v>150</v>
      </c>
    </row>
    <row r="1171" spans="1:3" x14ac:dyDescent="0.2">
      <c r="A1171" s="2" t="s">
        <v>88</v>
      </c>
      <c r="B1171" s="3" t="s">
        <v>89</v>
      </c>
      <c r="C1171" s="4">
        <v>2</v>
      </c>
    </row>
    <row r="1172" spans="1:3" x14ac:dyDescent="0.2">
      <c r="A1172" s="2" t="s">
        <v>580</v>
      </c>
      <c r="B1172" s="3" t="s">
        <v>581</v>
      </c>
      <c r="C1172" s="4">
        <v>10</v>
      </c>
    </row>
    <row r="1173" spans="1:3" x14ac:dyDescent="0.2">
      <c r="A1173" s="2" t="s">
        <v>582</v>
      </c>
      <c r="B1173" s="3" t="s">
        <v>583</v>
      </c>
      <c r="C1173" s="4">
        <v>10</v>
      </c>
    </row>
    <row r="1174" spans="1:3" x14ac:dyDescent="0.2">
      <c r="A1174" s="2" t="s">
        <v>970</v>
      </c>
      <c r="B1174" s="3" t="s">
        <v>971</v>
      </c>
      <c r="C1174" s="4">
        <v>20</v>
      </c>
    </row>
    <row r="1175" spans="1:3" x14ac:dyDescent="0.2">
      <c r="A1175" s="2" t="s">
        <v>972</v>
      </c>
      <c r="B1175" s="3" t="s">
        <v>973</v>
      </c>
      <c r="C1175" s="4">
        <v>20</v>
      </c>
    </row>
    <row r="1176" spans="1:3" x14ac:dyDescent="0.2">
      <c r="A1176" s="2" t="s">
        <v>734</v>
      </c>
      <c r="B1176" s="3" t="s">
        <v>735</v>
      </c>
      <c r="C1176" s="4">
        <v>15</v>
      </c>
    </row>
    <row r="1177" spans="1:3" x14ac:dyDescent="0.2">
      <c r="A1177" s="2" t="s">
        <v>974</v>
      </c>
      <c r="B1177" s="3" t="s">
        <v>975</v>
      </c>
      <c r="C1177" s="4">
        <v>20</v>
      </c>
    </row>
    <row r="1178" spans="1:3" x14ac:dyDescent="0.2">
      <c r="A1178" s="2" t="s">
        <v>736</v>
      </c>
      <c r="B1178" s="3" t="s">
        <v>737</v>
      </c>
      <c r="C1178" s="4">
        <v>15</v>
      </c>
    </row>
    <row r="1179" spans="1:3" x14ac:dyDescent="0.2">
      <c r="A1179" s="2" t="s">
        <v>738</v>
      </c>
      <c r="B1179" s="3" t="s">
        <v>739</v>
      </c>
      <c r="C1179" s="4">
        <v>15</v>
      </c>
    </row>
    <row r="1180" spans="1:3" x14ac:dyDescent="0.2">
      <c r="A1180" s="2" t="s">
        <v>740</v>
      </c>
      <c r="B1180" s="3" t="s">
        <v>741</v>
      </c>
      <c r="C1180" s="4">
        <v>15</v>
      </c>
    </row>
    <row r="1181" spans="1:3" x14ac:dyDescent="0.2">
      <c r="A1181" s="2" t="s">
        <v>742</v>
      </c>
      <c r="B1181" s="3" t="s">
        <v>743</v>
      </c>
      <c r="C1181" s="4">
        <v>15</v>
      </c>
    </row>
    <row r="1182" spans="1:3" x14ac:dyDescent="0.2">
      <c r="A1182" s="2" t="s">
        <v>744</v>
      </c>
      <c r="B1182" s="3" t="s">
        <v>745</v>
      </c>
      <c r="C1182" s="4">
        <v>15</v>
      </c>
    </row>
    <row r="1183" spans="1:3" x14ac:dyDescent="0.2">
      <c r="A1183" s="2" t="s">
        <v>746</v>
      </c>
      <c r="B1183" s="3" t="s">
        <v>747</v>
      </c>
      <c r="C1183" s="4">
        <v>15</v>
      </c>
    </row>
    <row r="1184" spans="1:3" x14ac:dyDescent="0.2">
      <c r="A1184" s="2" t="s">
        <v>748</v>
      </c>
      <c r="B1184" s="3" t="s">
        <v>749</v>
      </c>
      <c r="C1184" s="4">
        <v>15</v>
      </c>
    </row>
    <row r="1185" spans="1:3" x14ac:dyDescent="0.2">
      <c r="A1185" s="2" t="s">
        <v>750</v>
      </c>
      <c r="B1185" s="3" t="s">
        <v>751</v>
      </c>
      <c r="C1185" s="4">
        <v>15</v>
      </c>
    </row>
    <row r="1186" spans="1:3" x14ac:dyDescent="0.2">
      <c r="A1186" s="2" t="s">
        <v>752</v>
      </c>
      <c r="B1186" s="3" t="s">
        <v>753</v>
      </c>
      <c r="C1186" s="4">
        <v>15</v>
      </c>
    </row>
    <row r="1187" spans="1:3" x14ac:dyDescent="0.2">
      <c r="A1187" s="2" t="s">
        <v>754</v>
      </c>
      <c r="B1187" s="3" t="s">
        <v>755</v>
      </c>
      <c r="C1187" s="4">
        <v>15</v>
      </c>
    </row>
    <row r="1188" spans="1:3" ht="21" x14ac:dyDescent="0.2">
      <c r="A1188" s="2" t="s">
        <v>756</v>
      </c>
      <c r="B1188" s="3" t="s">
        <v>757</v>
      </c>
      <c r="C1188" s="4">
        <v>15</v>
      </c>
    </row>
    <row r="1189" spans="1:3" x14ac:dyDescent="0.2">
      <c r="A1189" s="2" t="s">
        <v>758</v>
      </c>
      <c r="B1189" s="3" t="s">
        <v>759</v>
      </c>
      <c r="C1189" s="4">
        <v>15</v>
      </c>
    </row>
    <row r="1190" spans="1:3" x14ac:dyDescent="0.2">
      <c r="A1190" s="2" t="s">
        <v>2258</v>
      </c>
      <c r="B1190" s="3" t="s">
        <v>2259</v>
      </c>
      <c r="C1190" s="4">
        <v>100</v>
      </c>
    </row>
    <row r="1191" spans="1:3" x14ac:dyDescent="0.2">
      <c r="A1191" s="2" t="s">
        <v>2270</v>
      </c>
      <c r="B1191" s="3" t="s">
        <v>2271</v>
      </c>
      <c r="C1191" s="4">
        <v>150</v>
      </c>
    </row>
    <row r="1192" spans="1:3" x14ac:dyDescent="0.2">
      <c r="A1192" s="2" t="s">
        <v>2272</v>
      </c>
      <c r="B1192" s="3" t="s">
        <v>2273</v>
      </c>
      <c r="C1192" s="4">
        <v>150</v>
      </c>
    </row>
    <row r="1193" spans="1:3" x14ac:dyDescent="0.2">
      <c r="A1193" s="2" t="s">
        <v>976</v>
      </c>
      <c r="B1193" s="3" t="s">
        <v>977</v>
      </c>
      <c r="C1193" s="4">
        <v>20</v>
      </c>
    </row>
    <row r="1194" spans="1:3" x14ac:dyDescent="0.2">
      <c r="A1194" s="2" t="s">
        <v>978</v>
      </c>
      <c r="B1194" s="3" t="s">
        <v>979</v>
      </c>
      <c r="C1194" s="4">
        <v>20</v>
      </c>
    </row>
    <row r="1195" spans="1:3" x14ac:dyDescent="0.2">
      <c r="A1195" s="2" t="s">
        <v>980</v>
      </c>
      <c r="B1195" s="3" t="s">
        <v>981</v>
      </c>
      <c r="C1195" s="4">
        <v>20</v>
      </c>
    </row>
    <row r="1196" spans="1:3" x14ac:dyDescent="0.2">
      <c r="A1196" s="2" t="s">
        <v>1898</v>
      </c>
      <c r="B1196" s="3" t="s">
        <v>1899</v>
      </c>
      <c r="C1196" s="4">
        <v>50</v>
      </c>
    </row>
    <row r="1197" spans="1:3" x14ac:dyDescent="0.2">
      <c r="A1197" s="2" t="s">
        <v>1900</v>
      </c>
      <c r="B1197" s="3" t="s">
        <v>1901</v>
      </c>
      <c r="C1197" s="4">
        <v>50</v>
      </c>
    </row>
    <row r="1198" spans="1:3" x14ac:dyDescent="0.2">
      <c r="A1198" s="2" t="s">
        <v>2036</v>
      </c>
      <c r="B1198" s="3" t="s">
        <v>2037</v>
      </c>
      <c r="C1198" s="4">
        <v>60</v>
      </c>
    </row>
    <row r="1199" spans="1:3" x14ac:dyDescent="0.2">
      <c r="A1199" s="2" t="s">
        <v>2110</v>
      </c>
      <c r="B1199" s="3" t="s">
        <v>2111</v>
      </c>
      <c r="C1199" s="4">
        <v>70</v>
      </c>
    </row>
    <row r="1200" spans="1:3" x14ac:dyDescent="0.2">
      <c r="A1200" s="2" t="s">
        <v>1902</v>
      </c>
      <c r="B1200" s="3" t="s">
        <v>1903</v>
      </c>
      <c r="C1200" s="4">
        <v>50</v>
      </c>
    </row>
    <row r="1201" spans="1:3" x14ac:dyDescent="0.2">
      <c r="A1201" s="2" t="s">
        <v>760</v>
      </c>
      <c r="B1201" s="3" t="s">
        <v>761</v>
      </c>
      <c r="C1201" s="4">
        <v>15</v>
      </c>
    </row>
    <row r="1202" spans="1:3" x14ac:dyDescent="0.2">
      <c r="A1202" s="2" t="s">
        <v>1944</v>
      </c>
      <c r="B1202" s="3" t="s">
        <v>1945</v>
      </c>
      <c r="C1202" s="4">
        <v>60</v>
      </c>
    </row>
    <row r="1203" spans="1:3" x14ac:dyDescent="0.2">
      <c r="A1203" s="2" t="s">
        <v>1946</v>
      </c>
      <c r="B1203" s="3" t="s">
        <v>1947</v>
      </c>
      <c r="C1203" s="4">
        <v>60</v>
      </c>
    </row>
    <row r="1204" spans="1:3" x14ac:dyDescent="0.2">
      <c r="A1204" s="2" t="s">
        <v>1948</v>
      </c>
      <c r="B1204" s="3" t="s">
        <v>1949</v>
      </c>
      <c r="C1204" s="4">
        <v>60</v>
      </c>
    </row>
  </sheetData>
  <sortState xmlns:xlrd2="http://schemas.microsoft.com/office/spreadsheetml/2017/richdata2" ref="A19:C1239">
    <sortCondition ref="A22"/>
  </sortState>
  <conditionalFormatting sqref="C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C120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:C120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387" r:id="rId1" display="http://telecom.sellex.rs" xr:uid="{6E157AA7-86C9-459A-B838-9F499A270919}"/>
    <hyperlink ref="A15" r:id="rId2" xr:uid="{63ADA596-CFF3-4A4C-A594-0C48752DFB7D}"/>
  </hyperlinks>
  <pageMargins left="0.7" right="0.7" top="0.75" bottom="0.75" header="0.3" footer="0.3"/>
  <pageSetup paperSize="9" scale="84" orientation="portrait" r:id="rId3"/>
  <colBreaks count="1" manualBreakCount="1">
    <brk id="3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B409-83E0-4DD7-9E78-6D4C23AD2E7B}">
  <dimension ref="A1"/>
  <sheetViews>
    <sheetView workbookViewId="0">
      <selection activeCell="C10" sqref="C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Price List - Cenovnik Ver 1 </vt:lpstr>
      <vt:lpstr>Price List - Cenovnik Ver 2</vt:lpstr>
      <vt:lpstr>Sheet3</vt:lpstr>
      <vt:lpstr>'Price List - Cenovnik Ver 1 '!Print_Area</vt:lpstr>
      <vt:lpstr>'Price List - Cenovnik Ver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NenSak</dc:creator>
  <cp:lastModifiedBy>Nenad Sakovic</cp:lastModifiedBy>
  <cp:lastPrinted>2018-05-01T22:52:48Z</cp:lastPrinted>
  <dcterms:created xsi:type="dcterms:W3CDTF">2018-05-01T22:33:06Z</dcterms:created>
  <dcterms:modified xsi:type="dcterms:W3CDTF">2023-09-19T14:34:52Z</dcterms:modified>
</cp:coreProperties>
</file>